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795356A-9002-4F7F-B872-8E2F5F52798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304-1" sheetId="22" r:id="rId8"/>
    <sheet name="Phòng 304-2" sheetId="23" r:id="rId9"/>
    <sheet name="Phòng 307-1" sheetId="24" r:id="rId10"/>
    <sheet name="Phòng 307-2" sheetId="25" r:id="rId11"/>
    <sheet name="Phòng 310-1" sheetId="26" r:id="rId12"/>
    <sheet name="Phòng 310-2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304-1'!$1:$7</definedName>
    <definedName name="_xlnm.Print_Titles" localSheetId="8">'Phòng 304-2'!$1:$7</definedName>
    <definedName name="_xlnm.Print_Titles" localSheetId="9">'Phòng 307-1'!$1:$7</definedName>
    <definedName name="_xlnm.Print_Titles" localSheetId="10">'Phòng 307-2'!$1:$7</definedName>
    <definedName name="_xlnm.Print_Titles" localSheetId="11">'Phòng 310-1'!$1:$7</definedName>
    <definedName name="_xlnm.Print_Titles" localSheetId="12">'Phòng 310-2'!$1:$7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E2" i="20"/>
  <c r="N79" i="20"/>
  <c r="N116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<sst xmlns="http://schemas.openxmlformats.org/spreadsheetml/2006/main" count="3198" uniqueCount="407">
  <si>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</si>
  <si>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</si>
  <si>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</si>
  <si>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</si>
  <si>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</si>
  <si>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</si>
  <si>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</si>
  <si>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</si>
  <si>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</si>
  <si>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</si>
  <si>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</si>
  <si>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</si>
  <si>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</si>
  <si>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</si>
  <si>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</si>
  <si>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</si>
  <si>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</si>
  <si>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</si>
  <si>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</si>
  <si>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</si>
  <si>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</si>
  <si>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</si>
  <si>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</si>
  <si>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</si>
  <si>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</si>
  <si>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</si>
  <si>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</si>
  <si>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</si>
  <si>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</si>
  <si>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</si>
  <si>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</si>
  <si>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</si>
  <si>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</si>
  <si>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</si>
  <si>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</si>
  <si>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</si>
  <si>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</si>
  <si>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</si>
  <si>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</si>
  <si>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</si>
  <si>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</si>
  <si>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</si>
  <si>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</si>
  <si>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</si>
  <si>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</si>
  <si>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</si>
  <si>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</si>
  <si>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</si>
  <si>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</si>
  <si>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</si>
  <si>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</si>
  <si>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</si>
  <si>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</si>
  <si>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</si>
  <si>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</si>
  <si>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</si>
  <si>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</si>
  <si>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</si>
  <si>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</si>
  <si>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</si>
  <si>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</si>
  <si>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</si>
  <si>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</si>
  <si>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</si>
  <si>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</si>
  <si>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</si>
  <si>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</si>
  <si>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</si>
  <si>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</si>
  <si>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</si>
  <si>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</si>
  <si>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</si>
  <si>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</si>
  <si>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</si>
  <si>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</si>
  <si>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</si>
  <si>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</si>
  <si>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</si>
  <si>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</si>
  <si>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</si>
  <si>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</si>
  <si>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</si>
  <si>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</si>
  <si>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Thủy</t>
  </si>
  <si>
    <t>Nữ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</si>
  <si>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</si>
  <si>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</si>
  <si>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</si>
  <si>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</si>
  <si>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</si>
  <si>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</si>
  <si>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</si>
  <si>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</si>
  <si>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Long</t>
  </si>
  <si>
    <t>Lê Thanh</t>
  </si>
  <si>
    <t>Trung</t>
  </si>
  <si>
    <t>Anh</t>
  </si>
  <si>
    <t>Ly</t>
  </si>
  <si>
    <t>Tâm</t>
  </si>
  <si>
    <t>Hà</t>
  </si>
  <si>
    <t>Phúc</t>
  </si>
  <si>
    <t>Ngân</t>
  </si>
  <si>
    <t>Ngọc</t>
  </si>
  <si>
    <t>Thịnh</t>
  </si>
  <si>
    <t>Nam</t>
  </si>
  <si>
    <t>Nguyễn Hữu</t>
  </si>
  <si>
    <t>Nguyệt</t>
  </si>
  <si>
    <t>Trang</t>
  </si>
  <si>
    <t>Mai</t>
  </si>
  <si>
    <t>Sơn</t>
  </si>
  <si>
    <t>Trần Quang</t>
  </si>
  <si>
    <t>Châu</t>
  </si>
  <si>
    <t>Nguyễn Kim</t>
  </si>
  <si>
    <t>Thuận</t>
  </si>
  <si>
    <t>Nguyễn Thị</t>
  </si>
  <si>
    <t>Huy</t>
  </si>
  <si>
    <t>My</t>
  </si>
  <si>
    <t>Nguyễn Thị Mỹ</t>
  </si>
  <si>
    <t>Phương</t>
  </si>
  <si>
    <t>Hùng</t>
  </si>
  <si>
    <t>Dương</t>
  </si>
  <si>
    <t>Nga</t>
  </si>
  <si>
    <t>Huyền</t>
  </si>
  <si>
    <t>Tiến</t>
  </si>
  <si>
    <t>Vi</t>
  </si>
  <si>
    <t>Công</t>
  </si>
  <si>
    <t>Hằng</t>
  </si>
  <si>
    <t>Tú</t>
  </si>
  <si>
    <t>Quang</t>
  </si>
  <si>
    <t>Hưng</t>
  </si>
  <si>
    <t>Nghĩa</t>
  </si>
  <si>
    <t>Thắm</t>
  </si>
  <si>
    <t>Ánh</t>
  </si>
  <si>
    <t>Quốc</t>
  </si>
  <si>
    <t>Cường</t>
  </si>
  <si>
    <t>Bảo</t>
  </si>
  <si>
    <t>Danh</t>
  </si>
  <si>
    <t>Dũng</t>
  </si>
  <si>
    <t>Nguyễn Anh</t>
  </si>
  <si>
    <t>Hiếu</t>
  </si>
  <si>
    <t>Khang</t>
  </si>
  <si>
    <t>Toàn</t>
  </si>
  <si>
    <t>Diệu</t>
  </si>
  <si>
    <t>Thu</t>
  </si>
  <si>
    <t>Thư</t>
  </si>
  <si>
    <t>Như</t>
  </si>
  <si>
    <t>Đoan</t>
  </si>
  <si>
    <t>Nguyễn Minh</t>
  </si>
  <si>
    <t>Đại</t>
  </si>
  <si>
    <t>Lê Nhật</t>
  </si>
  <si>
    <t>Ngà</t>
  </si>
  <si>
    <t>Phong</t>
  </si>
  <si>
    <t>Trần Anh</t>
  </si>
  <si>
    <t>Nguyễn Đức</t>
  </si>
  <si>
    <t>Lợi</t>
  </si>
  <si>
    <t>Thoa</t>
  </si>
  <si>
    <t>Kiên</t>
  </si>
  <si>
    <t>Bằng</t>
  </si>
  <si>
    <t>Trần Thảo</t>
  </si>
  <si>
    <t>Nguyễn Duy</t>
  </si>
  <si>
    <t>Lê Hồng</t>
  </si>
  <si>
    <t>Nguyễn Thùy</t>
  </si>
  <si>
    <t>Phan Nguyên</t>
  </si>
  <si>
    <t>Nguyễn Hải</t>
  </si>
  <si>
    <t>Sen</t>
  </si>
  <si>
    <t>Lê Hữu</t>
  </si>
  <si>
    <t>Sa</t>
  </si>
  <si>
    <t>Nguyễn Gia</t>
  </si>
  <si>
    <t>Hà Bảo</t>
  </si>
  <si>
    <t>Trần Văn</t>
  </si>
  <si>
    <t>Nguyễn Ý</t>
  </si>
  <si>
    <t>Liễu</t>
  </si>
  <si>
    <t>Phạm Thanh</t>
  </si>
  <si>
    <t>Văn Tiến</t>
  </si>
  <si>
    <t>Diểm</t>
  </si>
  <si>
    <t>Đỗ Bảo</t>
  </si>
  <si>
    <t>Phạm Văn</t>
  </si>
  <si>
    <t>Phạm Đình</t>
  </si>
  <si>
    <t>Nguyễn Linh</t>
  </si>
  <si>
    <t>Phạm Chí</t>
  </si>
  <si>
    <t>Trần Hải</t>
  </si>
  <si>
    <t>Phan Tuấn</t>
  </si>
  <si>
    <t>Trần Mạnh</t>
  </si>
  <si>
    <t>Mai Phước</t>
  </si>
  <si>
    <t>K28PSU-DLK</t>
  </si>
  <si>
    <t>K28DLL</t>
  </si>
  <si>
    <t>307/1</t>
  </si>
  <si>
    <t>307/2</t>
  </si>
  <si>
    <t>304/1</t>
  </si>
  <si>
    <t>304/2</t>
  </si>
  <si>
    <t>310/1</t>
  </si>
  <si>
    <t>310/2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</si>
  <si>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</si>
  <si>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</si>
  <si>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</si>
  <si>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</si>
  <si>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</si>
  <si>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</si>
  <si>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254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</si>
  <si>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</si>
  <si>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</si>
  <si>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</si>
  <si>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Đoàn Văn</t>
  </si>
  <si>
    <t>Võ Xuân</t>
  </si>
  <si>
    <t>Phạm Tuấn</t>
  </si>
  <si>
    <t>Trần Thị Hồng</t>
  </si>
  <si>
    <t>Phan Thiên</t>
  </si>
  <si>
    <t>K30DLK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</si>
  <si>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</si>
  <si>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</si>
  <si>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</si>
  <si>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</si>
  <si>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</si>
  <si>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28208002271</t>
  </si>
  <si>
    <t>30214138240</t>
  </si>
  <si>
    <t>Lê Thị Trúc</t>
  </si>
  <si>
    <t>Nguyễn Thị Minh</t>
  </si>
  <si>
    <t>Đỗ Gia</t>
  </si>
  <si>
    <t>Phạm Trà</t>
  </si>
  <si>
    <t>K31DLL</t>
  </si>
  <si>
    <t>31218153481</t>
  </si>
  <si>
    <t>31208159964</t>
  </si>
  <si>
    <t>31218162723</t>
  </si>
  <si>
    <t>31208160254</t>
  </si>
  <si>
    <t>31208164487</t>
  </si>
  <si>
    <t>31208143827</t>
  </si>
  <si>
    <t>31208151921</t>
  </si>
  <si>
    <t>31218156761</t>
  </si>
  <si>
    <t>31218147507</t>
  </si>
  <si>
    <t>31208170562</t>
  </si>
  <si>
    <t>31208469896</t>
  </si>
  <si>
    <t>31208149351</t>
  </si>
  <si>
    <t>31208162321</t>
  </si>
  <si>
    <t>31208161918</t>
  </si>
  <si>
    <t>31206122662</t>
  </si>
  <si>
    <t>31218162561</t>
  </si>
  <si>
    <t>31208160741</t>
  </si>
  <si>
    <t>31208139273</t>
  </si>
  <si>
    <t>31208175072</t>
  </si>
  <si>
    <t>31206171790</t>
  </si>
  <si>
    <t>31208374851</t>
  </si>
  <si>
    <t>31218169744</t>
  </si>
  <si>
    <t>31208172834</t>
  </si>
  <si>
    <t>31218139558</t>
  </si>
  <si>
    <t>31208150168</t>
  </si>
  <si>
    <t>31208176113</t>
  </si>
  <si>
    <t>31208160409</t>
  </si>
  <si>
    <t>31218034783</t>
  </si>
  <si>
    <t>31218133674</t>
  </si>
  <si>
    <t>31218149953</t>
  </si>
  <si>
    <t>31208164698</t>
  </si>
  <si>
    <t>31218152767</t>
  </si>
  <si>
    <t>31200453808</t>
  </si>
  <si>
    <t>31208168332</t>
  </si>
  <si>
    <t>31218153325</t>
  </si>
  <si>
    <t>31208172485</t>
  </si>
  <si>
    <t>31218173699</t>
  </si>
  <si>
    <t>31218159451</t>
  </si>
  <si>
    <t>31218173691</t>
  </si>
  <si>
    <t>31208136723</t>
  </si>
  <si>
    <t>31218465581</t>
  </si>
  <si>
    <t>31211135714</t>
  </si>
  <si>
    <t>31208174426</t>
  </si>
  <si>
    <t>31204858477</t>
  </si>
  <si>
    <t>31218162540</t>
  </si>
  <si>
    <t>31208160440</t>
  </si>
  <si>
    <t>31218162577</t>
  </si>
  <si>
    <t>31218159549</t>
  </si>
  <si>
    <t>31208154545</t>
  </si>
  <si>
    <t>31204670442</t>
  </si>
  <si>
    <t>31204872784</t>
  </si>
  <si>
    <t>31208055783</t>
  </si>
  <si>
    <t>31208150254</t>
  </si>
  <si>
    <t>31208156201</t>
  </si>
  <si>
    <t>31208176247</t>
  </si>
  <si>
    <t>31208175098</t>
  </si>
  <si>
    <t>31218169542</t>
  </si>
  <si>
    <t>31208122152</t>
  </si>
  <si>
    <t>31208139188</t>
  </si>
  <si>
    <t>31208162055</t>
  </si>
  <si>
    <t>31204628439</t>
  </si>
  <si>
    <t>31208151705</t>
  </si>
  <si>
    <t>31218154164</t>
  </si>
  <si>
    <t>31208160661</t>
  </si>
  <si>
    <t>31208174843</t>
  </si>
  <si>
    <t>31208159800</t>
  </si>
  <si>
    <t>31206642449</t>
  </si>
  <si>
    <t>31206253619</t>
  </si>
  <si>
    <t>31208122544</t>
  </si>
  <si>
    <t>31208173037</t>
  </si>
  <si>
    <t>31208154584</t>
  </si>
  <si>
    <t>31208160131</t>
  </si>
  <si>
    <t>31208169138</t>
  </si>
  <si>
    <t>31208154019</t>
  </si>
  <si>
    <t>31218171115</t>
  </si>
  <si>
    <t>31208062220</t>
  </si>
  <si>
    <t>31208159164</t>
  </si>
  <si>
    <t>31218171399</t>
  </si>
  <si>
    <t>31204929586</t>
  </si>
  <si>
    <t>31218141522</t>
  </si>
  <si>
    <t>31208160109</t>
  </si>
  <si>
    <t>31208162022</t>
  </si>
  <si>
    <t>31218149672</t>
  </si>
  <si>
    <t>31208124113</t>
  </si>
  <si>
    <t>31208133808</t>
  </si>
  <si>
    <t>31218151055</t>
  </si>
  <si>
    <t>31206258019</t>
  </si>
  <si>
    <t>31218171504</t>
  </si>
  <si>
    <t>31208156180</t>
  </si>
  <si>
    <t>31218173625</t>
  </si>
  <si>
    <t>31218165760</t>
  </si>
  <si>
    <t>31216635991</t>
  </si>
  <si>
    <t>31218135995</t>
  </si>
  <si>
    <t>31214934764</t>
  </si>
  <si>
    <t>31218134510</t>
  </si>
  <si>
    <t>31208122755</t>
  </si>
  <si>
    <t>31214324150</t>
  </si>
  <si>
    <t>26218631664</t>
  </si>
  <si>
    <t>31200450484</t>
  </si>
  <si>
    <t>31214275890</t>
  </si>
  <si>
    <t>Trần Nguyễn Kiều</t>
  </si>
  <si>
    <t>ENG 229 FHTI</t>
  </si>
  <si>
    <t>Đặng Thị Huyền</t>
  </si>
  <si>
    <t>Phan Thị Bích</t>
  </si>
  <si>
    <t>Huỳnh Ngô</t>
  </si>
  <si>
    <t>31218128051</t>
  </si>
  <si>
    <t>Đặng Bá</t>
  </si>
  <si>
    <t>31212121568</t>
  </si>
  <si>
    <t>Nguyễn Lê Hồng</t>
  </si>
  <si>
    <t>Trần Thị Mai</t>
  </si>
  <si>
    <t>Lê Thị Diệu</t>
  </si>
  <si>
    <t>31204652019</t>
  </si>
  <si>
    <t>Lê Thị Trà</t>
  </si>
  <si>
    <t>Nguyễn Huyền Thảo</t>
  </si>
  <si>
    <t>Võ Thị</t>
  </si>
  <si>
    <t>Nguyễn Thị Thuý</t>
  </si>
  <si>
    <t>Lê Thị Như</t>
  </si>
  <si>
    <t>Nguyễn Thị Như</t>
  </si>
  <si>
    <t>Nguyễn Vũ Cẩm</t>
  </si>
  <si>
    <t>Đặng Hồ Ngọc</t>
  </si>
  <si>
    <t>Phạm Văn Lê</t>
  </si>
  <si>
    <t>Đỗ Phạm My</t>
  </si>
  <si>
    <t>31208175728</t>
  </si>
  <si>
    <t>Nguyễn Thị Phúc</t>
  </si>
  <si>
    <t>Đoàn Thị Bích</t>
  </si>
  <si>
    <t>Quách Thị Kiều</t>
  </si>
  <si>
    <t>Thái Thị Hoài</t>
  </si>
  <si>
    <t>ENG 229 HHTI</t>
  </si>
  <si>
    <t>Trần Thị Vân</t>
  </si>
  <si>
    <t>Huỳnh Thị Ngọc</t>
  </si>
  <si>
    <t>Huỳnh Lê Hàn</t>
  </si>
  <si>
    <t>31218159353</t>
  </si>
  <si>
    <t>Lưu Gia</t>
  </si>
  <si>
    <t>Lương Anh</t>
  </si>
  <si>
    <t>Trần Đỗ Ngọc</t>
  </si>
  <si>
    <t>Nguyễn Đức Thiên</t>
  </si>
  <si>
    <t>Ngô Thị Đào Xuân</t>
  </si>
  <si>
    <t>Trần Kha</t>
  </si>
  <si>
    <t>Ngô Thị Ngọc</t>
  </si>
  <si>
    <t>Lê Minh Quốc</t>
  </si>
  <si>
    <t>Hứa Thị Trinh</t>
  </si>
  <si>
    <t>31208457075</t>
  </si>
  <si>
    <t>Đặng Thị Nhã</t>
  </si>
  <si>
    <t>Đặng Thị Thu</t>
  </si>
  <si>
    <t>Lê Thị Thanh</t>
  </si>
  <si>
    <t>Đỗ Thị Thanh</t>
  </si>
  <si>
    <t>Trần Thị Minh</t>
  </si>
  <si>
    <t>Nguyễn Thị Bích</t>
  </si>
  <si>
    <t>Ngô Thị Mai</t>
  </si>
  <si>
    <t>ENG 229 JHTI</t>
  </si>
  <si>
    <t>31218076122</t>
  </si>
  <si>
    <t>Châu Đỗ Quang</t>
  </si>
  <si>
    <t>Nguyễn Ngọc Tiền</t>
  </si>
  <si>
    <t>Nguyễn Thị Thu</t>
  </si>
  <si>
    <t>31218444201</t>
  </si>
  <si>
    <t>Hồ Nghĩa</t>
  </si>
  <si>
    <t>Phan Thị Nhã</t>
  </si>
  <si>
    <t>Nghiêm Đình Trung</t>
  </si>
  <si>
    <t>Nguyễn Ngọc Mai</t>
  </si>
  <si>
    <t>31218152885</t>
  </si>
  <si>
    <t>Trần Huỳnh Kim</t>
  </si>
  <si>
    <t>Đinh Trần Chí</t>
  </si>
  <si>
    <t>Nguyễn Thị Lan</t>
  </si>
  <si>
    <t>Lê Hoàng Bảo</t>
  </si>
  <si>
    <t>Nguyễn Thị Thái</t>
  </si>
  <si>
    <t>Huỳnh Bá</t>
  </si>
  <si>
    <t>Nguyễn Thị Kim</t>
  </si>
  <si>
    <t>Nghiêm Thị Thanh</t>
  </si>
  <si>
    <t>Huỳnh Thị Thu</t>
  </si>
  <si>
    <t>Đặng Thị Quyền</t>
  </si>
  <si>
    <t>310/2-254-19</t>
  </si>
  <si>
    <t>304/1-254-18</t>
  </si>
  <si>
    <t>304/2-254-19</t>
  </si>
  <si>
    <t>307/1-254-18</t>
  </si>
  <si>
    <t>307/2-254-19</t>
  </si>
  <si>
    <t>310/1-254-18</t>
  </si>
  <si>
    <t>(LỚP: ENG 229 (FHTI-HHTI-JHTI))</t>
  </si>
  <si>
    <t>MÔN :Speaking - Level 2 (International School)* MÃ MÔN:ENG 229</t>
  </si>
  <si>
    <t>Thời gian:15h30 - Ngày 17/03/2026 - Phòng: 304/1 - cơ sở:  K7/25 Quang Trung</t>
  </si>
  <si>
    <t>ENG-ENG 229-Suat 15h30 - Ngày 17/03/2026</t>
  </si>
  <si>
    <t>Thời gian:15h30 - Ngày 17/03/2026 - Phòng: 304/2 - cơ sở:  K7/25 Quang Trung</t>
  </si>
  <si>
    <t>Thời gian:15h30 - Ngày 17/03/2026 - Phòng: 307/1 - cơ sở:  K7/25 Quang Trung</t>
  </si>
  <si>
    <t>Thời gian:15h30 - Ngày 17/03/2026 - Phòng: 307/2 - cơ sở:  K7/25 Quang Trung</t>
  </si>
  <si>
    <t>Thời gian:15h30 - Ngày 17/03/2026 - Phòng: 310/1 - cơ sở:  K7/25 Quang Trung</t>
  </si>
  <si>
    <t>5/</t>
  </si>
  <si>
    <t>Thời gian:15h30 - Ngày 17/03/2026 - Phòng: 310/2 - cơ sở:  K7/25 Quang Trung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</si>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</sst>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0B715D-3390-42A0-891D-CD9B7837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1C900D-846A-4CD9-9099-ED4CA21D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E726AC-9450-48FA-9AD4-176106AE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7E6E19-EC78-433A-8A8B-3D6875A2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A0BE68-45E8-4152-B8BE-E8B917C1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3F468E-2B17-474B-9F47-4433B53E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9C85-B99A-43E7-8EE5-973ABA84127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393</v>
      </c>
    </row>
    <row r="2" spans="1:15" s="47" customFormat="1">
      <c r="C2" s="186" t="s">
        <v>210</v>
      </c>
      <c r="D2" s="186"/>
      <c r="E2" s="50" t="s">
        <v>186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</v>
      </c>
      <c r="B8" s="56">
        <v>1</v>
      </c>
      <c r="C8" s="92" t="s">
        <v>319</v>
      </c>
      <c r="D8" s="58" t="s">
        <v>177</v>
      </c>
      <c r="E8" s="59" t="s">
        <v>123</v>
      </c>
      <c r="F8" s="95" t="s">
        <v>321</v>
      </c>
      <c r="G8" s="95" t="s">
        <v>219</v>
      </c>
      <c r="H8" s="60"/>
      <c r="I8" s="61"/>
      <c r="J8" s="61"/>
      <c r="K8" s="61"/>
      <c r="L8" s="183" t="s">
        <v>88</v>
      </c>
      <c r="M8" s="184"/>
      <c r="N8" s="185"/>
      <c r="O8" t="s">
        <v>399</v>
      </c>
    </row>
    <row r="9" spans="1:15" ht="20.100000000000001" customHeight="1">
      <c r="A9">
        <v>39</v>
      </c>
      <c r="B9" s="56">
        <v>2</v>
      </c>
      <c r="C9" s="92" t="s">
        <v>288</v>
      </c>
      <c r="D9" s="58" t="s">
        <v>345</v>
      </c>
      <c r="E9" s="59" t="s">
        <v>107</v>
      </c>
      <c r="F9" s="95" t="s">
        <v>321</v>
      </c>
      <c r="G9" s="95" t="s">
        <v>219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40</v>
      </c>
      <c r="B10" s="56">
        <v>3</v>
      </c>
      <c r="C10" s="92" t="s">
        <v>223</v>
      </c>
      <c r="D10" s="58" t="s">
        <v>346</v>
      </c>
      <c r="E10" s="59" t="s">
        <v>96</v>
      </c>
      <c r="F10" s="95" t="s">
        <v>347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41</v>
      </c>
      <c r="B11" s="56">
        <v>4</v>
      </c>
      <c r="C11" s="92" t="s">
        <v>279</v>
      </c>
      <c r="D11" s="58" t="s">
        <v>348</v>
      </c>
      <c r="E11" s="59" t="s">
        <v>132</v>
      </c>
      <c r="F11" s="95" t="s">
        <v>347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42</v>
      </c>
      <c r="B12" s="56">
        <v>5</v>
      </c>
      <c r="C12" s="92" t="s">
        <v>242</v>
      </c>
      <c r="D12" s="58" t="s">
        <v>168</v>
      </c>
      <c r="E12" s="59" t="s">
        <v>111</v>
      </c>
      <c r="F12" s="95" t="s">
        <v>347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  <c r="O12" t="s">
        <v>399</v>
      </c>
    </row>
    <row r="13" spans="1:15" ht="20.100000000000001" customHeight="1">
      <c r="A13">
        <v>43</v>
      </c>
      <c r="B13" s="56">
        <v>6</v>
      </c>
      <c r="C13" s="92" t="s">
        <v>297</v>
      </c>
      <c r="D13" s="58" t="s">
        <v>176</v>
      </c>
      <c r="E13" s="59" t="s">
        <v>134</v>
      </c>
      <c r="F13" s="95" t="s">
        <v>347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44</v>
      </c>
      <c r="B14" s="56">
        <v>7</v>
      </c>
      <c r="C14" s="92" t="s">
        <v>235</v>
      </c>
      <c r="D14" s="58" t="s">
        <v>176</v>
      </c>
      <c r="E14" s="59" t="s">
        <v>136</v>
      </c>
      <c r="F14" s="95" t="s">
        <v>347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45</v>
      </c>
      <c r="B15" s="56">
        <v>8</v>
      </c>
      <c r="C15" s="92" t="s">
        <v>283</v>
      </c>
      <c r="D15" s="58" t="s">
        <v>349</v>
      </c>
      <c r="E15" s="59" t="s">
        <v>142</v>
      </c>
      <c r="F15" s="95" t="s">
        <v>347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46</v>
      </c>
      <c r="B16" s="56">
        <v>9</v>
      </c>
      <c r="C16" s="92" t="s">
        <v>292</v>
      </c>
      <c r="D16" s="58" t="s">
        <v>350</v>
      </c>
      <c r="E16" s="59" t="s">
        <v>92</v>
      </c>
      <c r="F16" s="95" t="s">
        <v>347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47</v>
      </c>
      <c r="B17" s="56">
        <v>10</v>
      </c>
      <c r="C17" s="92" t="s">
        <v>285</v>
      </c>
      <c r="D17" s="58" t="s">
        <v>87</v>
      </c>
      <c r="E17" s="59" t="s">
        <v>99</v>
      </c>
      <c r="F17" s="95" t="s">
        <v>347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  <c r="O17" t="s">
        <v>399</v>
      </c>
    </row>
    <row r="18" spans="1:15" ht="20.100000000000001" customHeight="1">
      <c r="A18">
        <v>48</v>
      </c>
      <c r="B18" s="56">
        <v>11</v>
      </c>
      <c r="C18" s="92" t="s">
        <v>247</v>
      </c>
      <c r="D18" s="58" t="s">
        <v>217</v>
      </c>
      <c r="E18" s="59" t="s">
        <v>139</v>
      </c>
      <c r="F18" s="95" t="s">
        <v>347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  <c r="O18" t="s">
        <v>399</v>
      </c>
    </row>
    <row r="19" spans="1:15" ht="20.100000000000001" customHeight="1">
      <c r="A19">
        <v>49</v>
      </c>
      <c r="B19" s="56">
        <v>12</v>
      </c>
      <c r="C19" s="92" t="s">
        <v>251</v>
      </c>
      <c r="D19" s="58" t="s">
        <v>162</v>
      </c>
      <c r="E19" s="59" t="s">
        <v>77</v>
      </c>
      <c r="F19" s="95" t="s">
        <v>347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  <c r="O19" t="s">
        <v>399</v>
      </c>
    </row>
    <row r="20" spans="1:15" ht="20.100000000000001" customHeight="1">
      <c r="A20">
        <v>50</v>
      </c>
      <c r="B20" s="56">
        <v>13</v>
      </c>
      <c r="C20" s="92" t="s">
        <v>351</v>
      </c>
      <c r="D20" s="58" t="s">
        <v>165</v>
      </c>
      <c r="E20" s="59" t="s">
        <v>119</v>
      </c>
      <c r="F20" s="95" t="s">
        <v>347</v>
      </c>
      <c r="G20" s="95" t="s">
        <v>219</v>
      </c>
      <c r="H20" s="60"/>
      <c r="I20" s="61"/>
      <c r="J20" s="61"/>
      <c r="K20" s="61"/>
      <c r="L20" s="173" t="s">
        <v>89</v>
      </c>
      <c r="M20" s="174"/>
      <c r="N20" s="175"/>
      <c r="O20" t="s">
        <v>399</v>
      </c>
    </row>
    <row r="21" spans="1:15" ht="20.100000000000001" customHeight="1">
      <c r="A21">
        <v>51</v>
      </c>
      <c r="B21" s="56">
        <v>14</v>
      </c>
      <c r="C21" s="92" t="s">
        <v>317</v>
      </c>
      <c r="D21" s="58" t="s">
        <v>112</v>
      </c>
      <c r="E21" s="59" t="s">
        <v>115</v>
      </c>
      <c r="F21" s="95" t="s">
        <v>347</v>
      </c>
      <c r="G21" s="95" t="s">
        <v>185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52</v>
      </c>
      <c r="B22" s="56">
        <v>15</v>
      </c>
      <c r="C22" s="92" t="s">
        <v>305</v>
      </c>
      <c r="D22" s="58" t="s">
        <v>352</v>
      </c>
      <c r="E22" s="59" t="s">
        <v>115</v>
      </c>
      <c r="F22" s="95" t="s">
        <v>347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53</v>
      </c>
      <c r="B23" s="56">
        <v>16</v>
      </c>
      <c r="C23" s="92" t="s">
        <v>237</v>
      </c>
      <c r="D23" s="58" t="s">
        <v>114</v>
      </c>
      <c r="E23" s="59" t="s">
        <v>122</v>
      </c>
      <c r="F23" s="95" t="s">
        <v>347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  <c r="O23" t="s">
        <v>399</v>
      </c>
    </row>
    <row r="24" spans="1:15" ht="20.100000000000001" customHeight="1">
      <c r="A24">
        <v>54</v>
      </c>
      <c r="B24" s="56">
        <v>17</v>
      </c>
      <c r="C24" s="92" t="s">
        <v>241</v>
      </c>
      <c r="D24" s="58" t="s">
        <v>353</v>
      </c>
      <c r="E24" s="59" t="s">
        <v>78</v>
      </c>
      <c r="F24" s="95" t="s">
        <v>347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55</v>
      </c>
      <c r="B25" s="56">
        <v>18</v>
      </c>
      <c r="C25" s="92" t="s">
        <v>267</v>
      </c>
      <c r="D25" s="58" t="s">
        <v>179</v>
      </c>
      <c r="E25" s="59" t="s">
        <v>156</v>
      </c>
      <c r="F25" s="95" t="s">
        <v>347</v>
      </c>
      <c r="G25" s="95" t="s">
        <v>219</v>
      </c>
      <c r="H25" s="60"/>
      <c r="I25" s="61"/>
      <c r="J25" s="61"/>
      <c r="K25" s="61"/>
      <c r="L25" s="173" t="s">
        <v>88</v>
      </c>
      <c r="M25" s="174"/>
      <c r="N25" s="175"/>
      <c r="O25" t="s">
        <v>399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7E41-6BE4-4BA4-9AD5-063B065537A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394</v>
      </c>
    </row>
    <row r="2" spans="1:15" s="47" customFormat="1">
      <c r="C2" s="186" t="s">
        <v>210</v>
      </c>
      <c r="D2" s="186"/>
      <c r="E2" s="50" t="s">
        <v>187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</v>
      </c>
      <c r="B8" s="56">
        <v>1</v>
      </c>
      <c r="C8" s="92" t="s">
        <v>263</v>
      </c>
      <c r="D8" s="58" t="s">
        <v>354</v>
      </c>
      <c r="E8" s="59" t="s">
        <v>81</v>
      </c>
      <c r="F8" s="95" t="s">
        <v>347</v>
      </c>
      <c r="G8" s="95" t="s">
        <v>219</v>
      </c>
      <c r="H8" s="60"/>
      <c r="I8" s="61"/>
      <c r="J8" s="61"/>
      <c r="K8" s="61"/>
      <c r="L8" s="183" t="s">
        <v>88</v>
      </c>
      <c r="M8" s="184"/>
      <c r="N8" s="185"/>
      <c r="O8" t="s">
        <v>399</v>
      </c>
    </row>
    <row r="9" spans="1:15" ht="20.100000000000001" customHeight="1">
      <c r="A9">
        <v>57</v>
      </c>
      <c r="B9" s="56">
        <v>2</v>
      </c>
      <c r="C9" s="92" t="s">
        <v>233</v>
      </c>
      <c r="D9" s="58" t="s">
        <v>117</v>
      </c>
      <c r="E9" s="59" t="s">
        <v>81</v>
      </c>
      <c r="F9" s="95" t="s">
        <v>347</v>
      </c>
      <c r="G9" s="95" t="s">
        <v>219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58</v>
      </c>
      <c r="B10" s="56">
        <v>3</v>
      </c>
      <c r="C10" s="92" t="s">
        <v>299</v>
      </c>
      <c r="D10" s="58" t="s">
        <v>355</v>
      </c>
      <c r="E10" s="59" t="s">
        <v>93</v>
      </c>
      <c r="F10" s="95" t="s">
        <v>347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59</v>
      </c>
      <c r="B11" s="56">
        <v>4</v>
      </c>
      <c r="C11" s="92" t="s">
        <v>318</v>
      </c>
      <c r="D11" s="58" t="s">
        <v>356</v>
      </c>
      <c r="E11" s="59" t="s">
        <v>108</v>
      </c>
      <c r="F11" s="95" t="s">
        <v>347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60</v>
      </c>
      <c r="B12" s="56">
        <v>5</v>
      </c>
      <c r="C12" s="92" t="s">
        <v>262</v>
      </c>
      <c r="D12" s="58" t="s">
        <v>357</v>
      </c>
      <c r="E12" s="59" t="s">
        <v>116</v>
      </c>
      <c r="F12" s="95" t="s">
        <v>347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  <c r="O12" t="s">
        <v>399</v>
      </c>
    </row>
    <row r="13" spans="1:15" ht="20.100000000000001" customHeight="1">
      <c r="A13">
        <v>61</v>
      </c>
      <c r="B13" s="56">
        <v>6</v>
      </c>
      <c r="C13" s="92" t="s">
        <v>316</v>
      </c>
      <c r="D13" s="58" t="s">
        <v>159</v>
      </c>
      <c r="E13" s="59" t="s">
        <v>104</v>
      </c>
      <c r="F13" s="95" t="s">
        <v>347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62</v>
      </c>
      <c r="B14" s="56">
        <v>7</v>
      </c>
      <c r="C14" s="92" t="s">
        <v>284</v>
      </c>
      <c r="D14" s="58" t="s">
        <v>358</v>
      </c>
      <c r="E14" s="59" t="s">
        <v>150</v>
      </c>
      <c r="F14" s="95" t="s">
        <v>347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63</v>
      </c>
      <c r="B15" s="56">
        <v>8</v>
      </c>
      <c r="C15" s="92" t="s">
        <v>314</v>
      </c>
      <c r="D15" s="58" t="s">
        <v>359</v>
      </c>
      <c r="E15" s="59" t="s">
        <v>130</v>
      </c>
      <c r="F15" s="95" t="s">
        <v>347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64</v>
      </c>
      <c r="B16" s="56">
        <v>9</v>
      </c>
      <c r="C16" s="92" t="s">
        <v>224</v>
      </c>
      <c r="D16" s="58" t="s">
        <v>87</v>
      </c>
      <c r="E16" s="59" t="s">
        <v>102</v>
      </c>
      <c r="F16" s="95" t="s">
        <v>347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65</v>
      </c>
      <c r="B17" s="56">
        <v>10</v>
      </c>
      <c r="C17" s="92" t="s">
        <v>272</v>
      </c>
      <c r="D17" s="58" t="s">
        <v>170</v>
      </c>
      <c r="E17" s="59" t="s">
        <v>80</v>
      </c>
      <c r="F17" s="95" t="s">
        <v>347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  <c r="O17" t="s">
        <v>399</v>
      </c>
    </row>
    <row r="18" spans="1:15" ht="20.100000000000001" customHeight="1">
      <c r="A18">
        <v>66</v>
      </c>
      <c r="B18" s="56">
        <v>11</v>
      </c>
      <c r="C18" s="92" t="s">
        <v>240</v>
      </c>
      <c r="D18" s="58" t="s">
        <v>178</v>
      </c>
      <c r="E18" s="59" t="s">
        <v>80</v>
      </c>
      <c r="F18" s="95" t="s">
        <v>347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  <c r="O18" t="s">
        <v>399</v>
      </c>
    </row>
    <row r="19" spans="1:15" ht="20.100000000000001" customHeight="1">
      <c r="A19">
        <v>67</v>
      </c>
      <c r="B19" s="56">
        <v>12</v>
      </c>
      <c r="C19" s="92" t="s">
        <v>291</v>
      </c>
      <c r="D19" s="58" t="s">
        <v>360</v>
      </c>
      <c r="E19" s="59" t="s">
        <v>84</v>
      </c>
      <c r="F19" s="95" t="s">
        <v>347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  <c r="O19" t="s">
        <v>399</v>
      </c>
    </row>
    <row r="20" spans="1:15" ht="20.100000000000001" customHeight="1">
      <c r="A20">
        <v>68</v>
      </c>
      <c r="B20" s="56">
        <v>13</v>
      </c>
      <c r="C20" s="92" t="s">
        <v>361</v>
      </c>
      <c r="D20" s="58" t="s">
        <v>362</v>
      </c>
      <c r="E20" s="59" t="s">
        <v>118</v>
      </c>
      <c r="F20" s="95" t="s">
        <v>347</v>
      </c>
      <c r="G20" s="95" t="s">
        <v>219</v>
      </c>
      <c r="H20" s="60"/>
      <c r="I20" s="61"/>
      <c r="J20" s="61"/>
      <c r="K20" s="61"/>
      <c r="L20" s="173" t="s">
        <v>89</v>
      </c>
      <c r="M20" s="174"/>
      <c r="N20" s="175"/>
      <c r="O20" t="s">
        <v>399</v>
      </c>
    </row>
    <row r="21" spans="1:15" ht="20.100000000000001" customHeight="1">
      <c r="A21">
        <v>69</v>
      </c>
      <c r="B21" s="56">
        <v>14</v>
      </c>
      <c r="C21" s="92" t="s">
        <v>313</v>
      </c>
      <c r="D21" s="58" t="s">
        <v>138</v>
      </c>
      <c r="E21" s="59" t="s">
        <v>133</v>
      </c>
      <c r="F21" s="95" t="s">
        <v>347</v>
      </c>
      <c r="G21" s="95" t="s">
        <v>219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70</v>
      </c>
      <c r="B22" s="56">
        <v>15</v>
      </c>
      <c r="C22" s="92" t="s">
        <v>250</v>
      </c>
      <c r="D22" s="58" t="s">
        <v>363</v>
      </c>
      <c r="E22" s="59" t="s">
        <v>164</v>
      </c>
      <c r="F22" s="95" t="s">
        <v>347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71</v>
      </c>
      <c r="B23" s="56">
        <v>16</v>
      </c>
      <c r="C23" s="92" t="s">
        <v>290</v>
      </c>
      <c r="D23" s="58" t="s">
        <v>364</v>
      </c>
      <c r="E23" s="59" t="s">
        <v>82</v>
      </c>
      <c r="F23" s="95" t="s">
        <v>347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  <c r="O23" t="s">
        <v>399</v>
      </c>
    </row>
    <row r="24" spans="1:15" ht="20.100000000000001" customHeight="1">
      <c r="A24">
        <v>72</v>
      </c>
      <c r="B24" s="56">
        <v>17</v>
      </c>
      <c r="C24" s="92" t="s">
        <v>274</v>
      </c>
      <c r="D24" s="58" t="s">
        <v>365</v>
      </c>
      <c r="E24" s="59" t="s">
        <v>155</v>
      </c>
      <c r="F24" s="95" t="s">
        <v>347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73</v>
      </c>
      <c r="B25" s="56">
        <v>18</v>
      </c>
      <c r="C25" s="92" t="s">
        <v>308</v>
      </c>
      <c r="D25" s="58" t="s">
        <v>366</v>
      </c>
      <c r="E25" s="59" t="s">
        <v>144</v>
      </c>
      <c r="F25" s="95" t="s">
        <v>347</v>
      </c>
      <c r="G25" s="95" t="s">
        <v>219</v>
      </c>
      <c r="H25" s="60"/>
      <c r="I25" s="61"/>
      <c r="J25" s="61"/>
      <c r="K25" s="61"/>
      <c r="L25" s="173" t="s">
        <v>88</v>
      </c>
      <c r="M25" s="174"/>
      <c r="N25" s="175"/>
      <c r="O25" t="s">
        <v>399</v>
      </c>
    </row>
    <row r="26" spans="1:15" ht="20.100000000000001" customHeight="1">
      <c r="A26">
        <v>74</v>
      </c>
      <c r="B26" s="56">
        <v>19</v>
      </c>
      <c r="C26" s="92" t="s">
        <v>252</v>
      </c>
      <c r="D26" s="58" t="s">
        <v>367</v>
      </c>
      <c r="E26" s="59" t="s">
        <v>113</v>
      </c>
      <c r="F26" s="95" t="s">
        <v>347</v>
      </c>
      <c r="G26" s="95" t="s">
        <v>219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BAA6-6DD0-4427-958D-6484F391BE7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395</v>
      </c>
    </row>
    <row r="2" spans="1:15" s="47" customFormat="1">
      <c r="C2" s="186" t="s">
        <v>210</v>
      </c>
      <c r="D2" s="186"/>
      <c r="E2" s="50" t="s">
        <v>190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</v>
      </c>
      <c r="B8" s="56">
        <v>1</v>
      </c>
      <c r="C8" s="92" t="s">
        <v>232</v>
      </c>
      <c r="D8" s="58" t="s">
        <v>208</v>
      </c>
      <c r="E8" s="59" t="s">
        <v>83</v>
      </c>
      <c r="F8" s="95" t="s">
        <v>347</v>
      </c>
      <c r="G8" s="95" t="s">
        <v>219</v>
      </c>
      <c r="H8" s="60"/>
      <c r="I8" s="61"/>
      <c r="J8" s="61"/>
      <c r="K8" s="61"/>
      <c r="L8" s="183" t="s">
        <v>88</v>
      </c>
      <c r="M8" s="184"/>
      <c r="N8" s="185"/>
      <c r="O8" t="s">
        <v>399</v>
      </c>
    </row>
    <row r="9" spans="1:15" ht="20.100000000000001" customHeight="1">
      <c r="A9">
        <v>76</v>
      </c>
      <c r="B9" s="56">
        <v>2</v>
      </c>
      <c r="C9" s="92" t="s">
        <v>260</v>
      </c>
      <c r="D9" s="58" t="s">
        <v>182</v>
      </c>
      <c r="E9" s="59" t="s">
        <v>123</v>
      </c>
      <c r="F9" s="95" t="s">
        <v>347</v>
      </c>
      <c r="G9" s="95" t="s">
        <v>219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77</v>
      </c>
      <c r="B10" s="56">
        <v>3</v>
      </c>
      <c r="C10" s="92" t="s">
        <v>273</v>
      </c>
      <c r="D10" s="58" t="s">
        <v>368</v>
      </c>
      <c r="E10" s="59" t="s">
        <v>107</v>
      </c>
      <c r="F10" s="95" t="s">
        <v>347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78</v>
      </c>
      <c r="B11" s="56">
        <v>4</v>
      </c>
      <c r="C11" s="92" t="s">
        <v>249</v>
      </c>
      <c r="D11" s="58" t="s">
        <v>105</v>
      </c>
      <c r="E11" s="59" t="s">
        <v>157</v>
      </c>
      <c r="F11" s="95" t="s">
        <v>369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79</v>
      </c>
      <c r="B12" s="56">
        <v>5</v>
      </c>
      <c r="C12" s="92" t="s">
        <v>370</v>
      </c>
      <c r="D12" s="58" t="s">
        <v>371</v>
      </c>
      <c r="E12" s="59" t="s">
        <v>148</v>
      </c>
      <c r="F12" s="95" t="s">
        <v>369</v>
      </c>
      <c r="G12" s="95" t="s">
        <v>219</v>
      </c>
      <c r="H12" s="60"/>
      <c r="I12" s="61"/>
      <c r="J12" s="61"/>
      <c r="K12" s="61"/>
      <c r="L12" s="173" t="s">
        <v>89</v>
      </c>
      <c r="M12" s="174"/>
      <c r="N12" s="175"/>
      <c r="O12" t="s">
        <v>399</v>
      </c>
    </row>
    <row r="13" spans="1:15" ht="20.100000000000001" customHeight="1">
      <c r="A13">
        <v>80</v>
      </c>
      <c r="B13" s="56">
        <v>6</v>
      </c>
      <c r="C13" s="92" t="s">
        <v>303</v>
      </c>
      <c r="D13" s="58" t="s">
        <v>149</v>
      </c>
      <c r="E13" s="59" t="s">
        <v>146</v>
      </c>
      <c r="F13" s="95" t="s">
        <v>369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81</v>
      </c>
      <c r="B14" s="56">
        <v>7</v>
      </c>
      <c r="C14" s="92" t="s">
        <v>296</v>
      </c>
      <c r="D14" s="58" t="s">
        <v>161</v>
      </c>
      <c r="E14" s="59" t="s">
        <v>120</v>
      </c>
      <c r="F14" s="95" t="s">
        <v>369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82</v>
      </c>
      <c r="B15" s="56">
        <v>8</v>
      </c>
      <c r="C15" s="92" t="s">
        <v>234</v>
      </c>
      <c r="D15" s="58" t="s">
        <v>372</v>
      </c>
      <c r="E15" s="59" t="s">
        <v>92</v>
      </c>
      <c r="F15" s="95" t="s">
        <v>369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83</v>
      </c>
      <c r="B16" s="56">
        <v>9</v>
      </c>
      <c r="C16" s="92" t="s">
        <v>245</v>
      </c>
      <c r="D16" s="58" t="s">
        <v>373</v>
      </c>
      <c r="E16" s="59" t="s">
        <v>99</v>
      </c>
      <c r="F16" s="95" t="s">
        <v>369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84</v>
      </c>
      <c r="B17" s="56">
        <v>10</v>
      </c>
      <c r="C17" s="92" t="s">
        <v>374</v>
      </c>
      <c r="D17" s="58" t="s">
        <v>110</v>
      </c>
      <c r="E17" s="59" t="s">
        <v>77</v>
      </c>
      <c r="F17" s="95" t="s">
        <v>369</v>
      </c>
      <c r="G17" s="95" t="s">
        <v>219</v>
      </c>
      <c r="H17" s="60"/>
      <c r="I17" s="61"/>
      <c r="J17" s="61"/>
      <c r="K17" s="61"/>
      <c r="L17" s="173" t="s">
        <v>89</v>
      </c>
      <c r="M17" s="174"/>
      <c r="N17" s="175"/>
      <c r="O17" t="s">
        <v>399</v>
      </c>
    </row>
    <row r="18" spans="1:15" ht="20.100000000000001" customHeight="1">
      <c r="A18">
        <v>85</v>
      </c>
      <c r="B18" s="56">
        <v>11</v>
      </c>
      <c r="C18" s="92" t="s">
        <v>311</v>
      </c>
      <c r="D18" s="58" t="s">
        <v>375</v>
      </c>
      <c r="E18" s="59" t="s">
        <v>129</v>
      </c>
      <c r="F18" s="95" t="s">
        <v>369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  <c r="O18" t="s">
        <v>399</v>
      </c>
    </row>
    <row r="19" spans="1:15" ht="20.100000000000001" customHeight="1">
      <c r="A19">
        <v>86</v>
      </c>
      <c r="B19" s="56">
        <v>12</v>
      </c>
      <c r="C19" s="92" t="s">
        <v>257</v>
      </c>
      <c r="D19" s="58" t="s">
        <v>167</v>
      </c>
      <c r="E19" s="59" t="s">
        <v>115</v>
      </c>
      <c r="F19" s="95" t="s">
        <v>369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  <c r="O19" t="s">
        <v>399</v>
      </c>
    </row>
    <row r="20" spans="1:15" ht="20.100000000000001" customHeight="1">
      <c r="A20">
        <v>87</v>
      </c>
      <c r="B20" s="56">
        <v>13</v>
      </c>
      <c r="C20" s="92" t="s">
        <v>287</v>
      </c>
      <c r="D20" s="58" t="s">
        <v>376</v>
      </c>
      <c r="E20" s="59" t="s">
        <v>122</v>
      </c>
      <c r="F20" s="95" t="s">
        <v>369</v>
      </c>
      <c r="G20" s="95" t="s">
        <v>219</v>
      </c>
      <c r="H20" s="60"/>
      <c r="I20" s="61"/>
      <c r="J20" s="61"/>
      <c r="K20" s="61"/>
      <c r="L20" s="173" t="s">
        <v>88</v>
      </c>
      <c r="M20" s="174"/>
      <c r="N20" s="175"/>
      <c r="O20" t="s">
        <v>399</v>
      </c>
    </row>
    <row r="21" spans="1:15" ht="20.100000000000001" customHeight="1">
      <c r="A21">
        <v>88</v>
      </c>
      <c r="B21" s="56">
        <v>14</v>
      </c>
      <c r="C21" s="92" t="s">
        <v>248</v>
      </c>
      <c r="D21" s="58" t="s">
        <v>152</v>
      </c>
      <c r="E21" s="59" t="s">
        <v>78</v>
      </c>
      <c r="F21" s="95" t="s">
        <v>369</v>
      </c>
      <c r="G21" s="95" t="s">
        <v>219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89</v>
      </c>
      <c r="B22" s="56">
        <v>15</v>
      </c>
      <c r="C22" s="92" t="s">
        <v>243</v>
      </c>
      <c r="D22" s="58" t="s">
        <v>377</v>
      </c>
      <c r="E22" s="59" t="s">
        <v>156</v>
      </c>
      <c r="F22" s="95" t="s">
        <v>369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90</v>
      </c>
      <c r="B23" s="56">
        <v>16</v>
      </c>
      <c r="C23" s="92" t="s">
        <v>246</v>
      </c>
      <c r="D23" s="58" t="s">
        <v>378</v>
      </c>
      <c r="E23" s="59" t="s">
        <v>81</v>
      </c>
      <c r="F23" s="95" t="s">
        <v>369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  <c r="O23" t="s">
        <v>399</v>
      </c>
    </row>
    <row r="24" spans="1:15" ht="20.100000000000001" customHeight="1">
      <c r="A24">
        <v>91</v>
      </c>
      <c r="B24" s="56">
        <v>17</v>
      </c>
      <c r="C24" s="92" t="s">
        <v>258</v>
      </c>
      <c r="D24" s="58" t="s">
        <v>204</v>
      </c>
      <c r="E24" s="59" t="s">
        <v>81</v>
      </c>
      <c r="F24" s="95" t="s">
        <v>369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92</v>
      </c>
      <c r="B25" s="56">
        <v>18</v>
      </c>
      <c r="C25" s="92" t="s">
        <v>379</v>
      </c>
      <c r="D25" s="58" t="s">
        <v>105</v>
      </c>
      <c r="E25" s="59" t="s">
        <v>79</v>
      </c>
      <c r="F25" s="95" t="s">
        <v>369</v>
      </c>
      <c r="G25" s="95" t="s">
        <v>219</v>
      </c>
      <c r="H25" s="60"/>
      <c r="I25" s="61"/>
      <c r="J25" s="61"/>
      <c r="K25" s="61"/>
      <c r="L25" s="173" t="s">
        <v>89</v>
      </c>
      <c r="M25" s="174"/>
      <c r="N25" s="175"/>
      <c r="O25" t="s">
        <v>399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404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85EB-309D-46E5-89A8-AD5924BE4E8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390</v>
      </c>
    </row>
    <row r="2" spans="1:15" s="47" customFormat="1">
      <c r="C2" s="186" t="s">
        <v>210</v>
      </c>
      <c r="D2" s="186"/>
      <c r="E2" s="50" t="s">
        <v>191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93</v>
      </c>
      <c r="B8" s="56">
        <v>1</v>
      </c>
      <c r="C8" s="92" t="s">
        <v>309</v>
      </c>
      <c r="D8" s="58" t="s">
        <v>163</v>
      </c>
      <c r="E8" s="59" t="s">
        <v>104</v>
      </c>
      <c r="F8" s="95" t="s">
        <v>369</v>
      </c>
      <c r="G8" s="95" t="s">
        <v>219</v>
      </c>
      <c r="H8" s="60"/>
      <c r="I8" s="61"/>
      <c r="J8" s="61"/>
      <c r="K8" s="61"/>
      <c r="L8" s="183" t="s">
        <v>88</v>
      </c>
      <c r="M8" s="184"/>
      <c r="N8" s="185"/>
      <c r="O8" t="s">
        <v>399</v>
      </c>
    </row>
    <row r="9" spans="1:15" ht="20.100000000000001" customHeight="1">
      <c r="A9">
        <v>94</v>
      </c>
      <c r="B9" s="56">
        <v>2</v>
      </c>
      <c r="C9" s="92" t="s">
        <v>213</v>
      </c>
      <c r="D9" s="58" t="s">
        <v>206</v>
      </c>
      <c r="E9" s="59" t="s">
        <v>121</v>
      </c>
      <c r="F9" s="95" t="s">
        <v>369</v>
      </c>
      <c r="G9" s="95" t="s">
        <v>184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95</v>
      </c>
      <c r="B10" s="56">
        <v>3</v>
      </c>
      <c r="C10" s="92" t="s">
        <v>230</v>
      </c>
      <c r="D10" s="58" t="s">
        <v>380</v>
      </c>
      <c r="E10" s="59" t="s">
        <v>101</v>
      </c>
      <c r="F10" s="95" t="s">
        <v>369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96</v>
      </c>
      <c r="B11" s="56">
        <v>4</v>
      </c>
      <c r="C11" s="92" t="s">
        <v>310</v>
      </c>
      <c r="D11" s="58" t="s">
        <v>381</v>
      </c>
      <c r="E11" s="59" t="s">
        <v>130</v>
      </c>
      <c r="F11" s="95" t="s">
        <v>369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97</v>
      </c>
      <c r="B12" s="56">
        <v>5</v>
      </c>
      <c r="C12" s="92" t="s">
        <v>268</v>
      </c>
      <c r="D12" s="58" t="s">
        <v>382</v>
      </c>
      <c r="E12" s="59" t="s">
        <v>80</v>
      </c>
      <c r="F12" s="95" t="s">
        <v>369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  <c r="O12" t="s">
        <v>399</v>
      </c>
    </row>
    <row r="13" spans="1:15" ht="20.100000000000001" customHeight="1">
      <c r="A13">
        <v>98</v>
      </c>
      <c r="B13" s="56">
        <v>6</v>
      </c>
      <c r="C13" s="92" t="s">
        <v>289</v>
      </c>
      <c r="D13" s="58" t="s">
        <v>383</v>
      </c>
      <c r="E13" s="59" t="s">
        <v>145</v>
      </c>
      <c r="F13" s="95" t="s">
        <v>369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99</v>
      </c>
      <c r="B14" s="56">
        <v>7</v>
      </c>
      <c r="C14" s="92" t="s">
        <v>294</v>
      </c>
      <c r="D14" s="58" t="s">
        <v>203</v>
      </c>
      <c r="E14" s="59" t="s">
        <v>100</v>
      </c>
      <c r="F14" s="95" t="s">
        <v>369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100</v>
      </c>
      <c r="B15" s="56">
        <v>8</v>
      </c>
      <c r="C15" s="92" t="s">
        <v>300</v>
      </c>
      <c r="D15" s="58" t="s">
        <v>384</v>
      </c>
      <c r="E15" s="59" t="s">
        <v>118</v>
      </c>
      <c r="F15" s="95" t="s">
        <v>369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101</v>
      </c>
      <c r="B16" s="56">
        <v>9</v>
      </c>
      <c r="C16" s="92" t="s">
        <v>307</v>
      </c>
      <c r="D16" s="58" t="s">
        <v>385</v>
      </c>
      <c r="E16" s="59" t="s">
        <v>109</v>
      </c>
      <c r="F16" s="95" t="s">
        <v>369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102</v>
      </c>
      <c r="B17" s="56">
        <v>10</v>
      </c>
      <c r="C17" s="92" t="s">
        <v>270</v>
      </c>
      <c r="D17" s="58" t="s">
        <v>160</v>
      </c>
      <c r="E17" s="59" t="s">
        <v>131</v>
      </c>
      <c r="F17" s="95" t="s">
        <v>369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  <c r="O17" t="s">
        <v>399</v>
      </c>
    </row>
    <row r="18" spans="1:15" ht="20.100000000000001" customHeight="1">
      <c r="A18">
        <v>103</v>
      </c>
      <c r="B18" s="56">
        <v>11</v>
      </c>
      <c r="C18" s="92" t="s">
        <v>253</v>
      </c>
      <c r="D18" s="58" t="s">
        <v>386</v>
      </c>
      <c r="E18" s="59" t="s">
        <v>143</v>
      </c>
      <c r="F18" s="95" t="s">
        <v>369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  <c r="O18" t="s">
        <v>399</v>
      </c>
    </row>
    <row r="19" spans="1:15" ht="20.100000000000001" customHeight="1">
      <c r="A19">
        <v>104</v>
      </c>
      <c r="B19" s="56">
        <v>12</v>
      </c>
      <c r="C19" s="92" t="s">
        <v>277</v>
      </c>
      <c r="D19" s="58" t="s">
        <v>387</v>
      </c>
      <c r="E19" s="59" t="s">
        <v>144</v>
      </c>
      <c r="F19" s="95" t="s">
        <v>369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  <c r="O19" t="s">
        <v>399</v>
      </c>
    </row>
    <row r="20" spans="1:15" ht="20.100000000000001" customHeight="1">
      <c r="A20">
        <v>105</v>
      </c>
      <c r="B20" s="56">
        <v>13</v>
      </c>
      <c r="C20" s="92" t="s">
        <v>227</v>
      </c>
      <c r="D20" s="58" t="s">
        <v>85</v>
      </c>
      <c r="E20" s="59" t="s">
        <v>113</v>
      </c>
      <c r="F20" s="95" t="s">
        <v>369</v>
      </c>
      <c r="G20" s="95" t="s">
        <v>219</v>
      </c>
      <c r="H20" s="60"/>
      <c r="I20" s="61"/>
      <c r="J20" s="61"/>
      <c r="K20" s="61"/>
      <c r="L20" s="173" t="s">
        <v>88</v>
      </c>
      <c r="M20" s="174"/>
      <c r="N20" s="175"/>
      <c r="O20" t="s">
        <v>399</v>
      </c>
    </row>
    <row r="21" spans="1:15" ht="20.100000000000001" customHeight="1">
      <c r="A21">
        <v>106</v>
      </c>
      <c r="B21" s="56">
        <v>14</v>
      </c>
      <c r="C21" s="92" t="s">
        <v>293</v>
      </c>
      <c r="D21" s="58" t="s">
        <v>388</v>
      </c>
      <c r="E21" s="59" t="s">
        <v>83</v>
      </c>
      <c r="F21" s="95" t="s">
        <v>369</v>
      </c>
      <c r="G21" s="95" t="s">
        <v>219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107</v>
      </c>
      <c r="B22" s="56">
        <v>15</v>
      </c>
      <c r="C22" s="92" t="s">
        <v>302</v>
      </c>
      <c r="D22" s="58" t="s">
        <v>183</v>
      </c>
      <c r="E22" s="59" t="s">
        <v>141</v>
      </c>
      <c r="F22" s="95" t="s">
        <v>369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108</v>
      </c>
      <c r="B23" s="56">
        <v>16</v>
      </c>
      <c r="C23" s="92" t="s">
        <v>278</v>
      </c>
      <c r="D23" s="58" t="s">
        <v>389</v>
      </c>
      <c r="E23" s="59" t="s">
        <v>107</v>
      </c>
      <c r="F23" s="95" t="s">
        <v>369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  <c r="O23" t="s">
        <v>399</v>
      </c>
    </row>
    <row r="24" spans="1:15" ht="20.100000000000001" customHeight="1">
      <c r="A24">
        <v>109</v>
      </c>
      <c r="B24" s="56">
        <v>17</v>
      </c>
      <c r="C24" s="92" t="s">
        <v>256</v>
      </c>
      <c r="D24" s="58" t="s">
        <v>180</v>
      </c>
      <c r="E24" s="59" t="s">
        <v>95</v>
      </c>
      <c r="F24" s="95" t="s">
        <v>369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110</v>
      </c>
      <c r="B25" s="56">
        <v>18</v>
      </c>
      <c r="C25" s="92" t="s">
        <v>214</v>
      </c>
      <c r="D25" s="58" t="s">
        <v>153</v>
      </c>
      <c r="E25" s="59" t="s">
        <v>127</v>
      </c>
      <c r="F25" s="95" t="s">
        <v>369</v>
      </c>
      <c r="G25" s="95" t="s">
        <v>207</v>
      </c>
      <c r="H25" s="60"/>
      <c r="I25" s="61"/>
      <c r="J25" s="61"/>
      <c r="K25" s="61"/>
      <c r="L25" s="173" t="s">
        <v>88</v>
      </c>
      <c r="M25" s="174"/>
      <c r="N25" s="175"/>
      <c r="O25" t="s">
        <v>399</v>
      </c>
    </row>
    <row r="26" spans="1:15" ht="20.100000000000001" customHeight="1">
      <c r="A26">
        <v>111</v>
      </c>
      <c r="B26" s="56">
        <v>19</v>
      </c>
      <c r="C26" s="92" t="s">
        <v>295</v>
      </c>
      <c r="D26" s="58" t="s">
        <v>158</v>
      </c>
      <c r="E26" s="59" t="s">
        <v>124</v>
      </c>
      <c r="F26" s="95" t="s">
        <v>369</v>
      </c>
      <c r="G26" s="95" t="s">
        <v>219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406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170"/>
      <c r="M1" s="170"/>
      <c r="N1" s="49" t="s">
        <v>197</v>
      </c>
    </row>
    <row r="2" spans="1:17" s="47" customFormat="1">
      <c r="C2" s="186" t="s">
        <v>211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199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192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193</v>
      </c>
      <c r="K7" s="104" t="s">
        <v>194</v>
      </c>
      <c r="L7" s="104" t="s">
        <v>195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196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200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200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200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200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200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200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200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200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200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200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200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200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200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200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200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200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200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200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200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200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200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200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200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200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200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200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200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200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200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200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196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201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200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200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200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200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200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200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200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200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200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200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200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200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200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200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200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200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200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200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200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200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200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200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200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200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200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200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200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200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200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200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196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196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2EF0-6AAE-4BA4-91A7-F0315D733165}">
  <dimension ref="A3:O271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212</v>
      </c>
      <c r="G3" s="170"/>
      <c r="H3" s="170"/>
      <c r="I3" s="170"/>
      <c r="J3" s="170"/>
      <c r="K3" s="170"/>
      <c r="L3" s="49" t="s">
        <v>391</v>
      </c>
    </row>
    <row r="4" spans="1:14" s="47" customFormat="1">
      <c r="C4" s="186" t="s">
        <v>210</v>
      </c>
      <c r="D4" s="186"/>
      <c r="E4" s="50" t="s">
        <v>188</v>
      </c>
      <c r="F4" s="187" t="s">
        <v>396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198</v>
      </c>
      <c r="D5" s="171" t="s">
        <v>397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398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315</v>
      </c>
      <c r="D10" s="58" t="s">
        <v>320</v>
      </c>
      <c r="E10" s="59" t="s">
        <v>96</v>
      </c>
      <c r="F10" s="95" t="s">
        <v>321</v>
      </c>
      <c r="G10" s="95" t="s">
        <v>219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275</v>
      </c>
      <c r="D11" s="58" t="s">
        <v>205</v>
      </c>
      <c r="E11" s="59" t="s">
        <v>132</v>
      </c>
      <c r="F11" s="95" t="s">
        <v>321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276</v>
      </c>
      <c r="D12" s="58" t="s">
        <v>147</v>
      </c>
      <c r="E12" s="59" t="s">
        <v>135</v>
      </c>
      <c r="F12" s="95" t="s">
        <v>321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222</v>
      </c>
      <c r="D13" s="58" t="s">
        <v>105</v>
      </c>
      <c r="E13" s="59" t="s">
        <v>125</v>
      </c>
      <c r="F13" s="95" t="s">
        <v>321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264</v>
      </c>
      <c r="D14" s="58" t="s">
        <v>86</v>
      </c>
      <c r="E14" s="59" t="s">
        <v>136</v>
      </c>
      <c r="F14" s="95" t="s">
        <v>321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269</v>
      </c>
      <c r="D15" s="58" t="s">
        <v>322</v>
      </c>
      <c r="E15" s="59" t="s">
        <v>174</v>
      </c>
      <c r="F15" s="95" t="s">
        <v>321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312</v>
      </c>
      <c r="D16" s="58" t="s">
        <v>173</v>
      </c>
      <c r="E16" s="59" t="s">
        <v>137</v>
      </c>
      <c r="F16" s="95" t="s">
        <v>321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255</v>
      </c>
      <c r="D17" s="58" t="s">
        <v>218</v>
      </c>
      <c r="E17" s="59" t="s">
        <v>92</v>
      </c>
      <c r="F17" s="95" t="s">
        <v>321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298</v>
      </c>
      <c r="D18" s="58" t="s">
        <v>323</v>
      </c>
      <c r="E18" s="59" t="s">
        <v>126</v>
      </c>
      <c r="F18" s="95" t="s">
        <v>321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261</v>
      </c>
      <c r="D19" s="58" t="s">
        <v>324</v>
      </c>
      <c r="E19" s="59" t="s">
        <v>77</v>
      </c>
      <c r="F19" s="95" t="s">
        <v>321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325</v>
      </c>
      <c r="D20" s="58" t="s">
        <v>326</v>
      </c>
      <c r="E20" s="59" t="s">
        <v>119</v>
      </c>
      <c r="F20" s="95" t="s">
        <v>321</v>
      </c>
      <c r="G20" s="95" t="s">
        <v>219</v>
      </c>
      <c r="H20" s="60"/>
      <c r="I20" s="61"/>
      <c r="J20" s="61"/>
      <c r="K20" s="61"/>
      <c r="L20" s="173" t="s">
        <v>89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327</v>
      </c>
      <c r="D21" s="58" t="s">
        <v>175</v>
      </c>
      <c r="E21" s="59" t="s">
        <v>115</v>
      </c>
      <c r="F21" s="95" t="s">
        <v>321</v>
      </c>
      <c r="G21" s="95" t="s">
        <v>219</v>
      </c>
      <c r="H21" s="60"/>
      <c r="I21" s="61"/>
      <c r="J21" s="61"/>
      <c r="K21" s="61"/>
      <c r="L21" s="173" t="s">
        <v>89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229</v>
      </c>
      <c r="D22" s="58" t="s">
        <v>328</v>
      </c>
      <c r="E22" s="59" t="s">
        <v>122</v>
      </c>
      <c r="F22" s="95" t="s">
        <v>321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228</v>
      </c>
      <c r="D23" s="58" t="s">
        <v>181</v>
      </c>
      <c r="E23" s="59" t="s">
        <v>140</v>
      </c>
      <c r="F23" s="95" t="s">
        <v>321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220</v>
      </c>
      <c r="D24" s="58" t="s">
        <v>202</v>
      </c>
      <c r="E24" s="59" t="s">
        <v>78</v>
      </c>
      <c r="F24" s="95" t="s">
        <v>321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281</v>
      </c>
      <c r="D25" s="58" t="s">
        <v>329</v>
      </c>
      <c r="E25" s="59" t="s">
        <v>171</v>
      </c>
      <c r="F25" s="95" t="s">
        <v>321</v>
      </c>
      <c r="G25" s="95" t="s">
        <v>219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304</v>
      </c>
      <c r="D26" s="58" t="s">
        <v>330</v>
      </c>
      <c r="E26" s="59" t="s">
        <v>81</v>
      </c>
      <c r="F26" s="95" t="s">
        <v>321</v>
      </c>
      <c r="G26" s="95" t="s">
        <v>219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266</v>
      </c>
      <c r="D27" s="58" t="s">
        <v>94</v>
      </c>
      <c r="E27" s="59" t="s">
        <v>154</v>
      </c>
      <c r="F27" s="95" t="s">
        <v>321</v>
      </c>
      <c r="G27" s="95" t="s">
        <v>219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212</v>
      </c>
      <c r="G48" s="170"/>
      <c r="H48" s="170"/>
      <c r="I48" s="170"/>
      <c r="J48" s="170"/>
      <c r="K48" s="170"/>
      <c r="L48" s="49" t="s">
        <v>392</v>
      </c>
    </row>
    <row r="49" spans="1:14" s="47" customFormat="1">
      <c r="C49" s="186" t="s">
        <v>210</v>
      </c>
      <c r="D49" s="186"/>
      <c r="E49" s="50" t="s">
        <v>189</v>
      </c>
      <c r="F49" s="187" t="s">
        <v>396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198</v>
      </c>
      <c r="D50" s="171" t="s">
        <v>397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400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19</v>
      </c>
      <c r="B55" s="56">
        <v>1</v>
      </c>
      <c r="C55" s="92" t="s">
        <v>331</v>
      </c>
      <c r="D55" s="58" t="s">
        <v>215</v>
      </c>
      <c r="E55" s="59" t="s">
        <v>97</v>
      </c>
      <c r="F55" s="95" t="s">
        <v>321</v>
      </c>
      <c r="G55" s="95" t="s">
        <v>219</v>
      </c>
      <c r="H55" s="60"/>
      <c r="I55" s="61"/>
      <c r="J55" s="61"/>
      <c r="K55" s="61"/>
      <c r="L55" s="183" t="s">
        <v>89</v>
      </c>
      <c r="M55" s="184"/>
      <c r="N55" s="185"/>
    </row>
    <row r="56" spans="1:14" ht="20.100000000000001" customHeight="1">
      <c r="A56">
        <v>20</v>
      </c>
      <c r="B56" s="56">
        <v>2</v>
      </c>
      <c r="C56" s="92" t="s">
        <v>286</v>
      </c>
      <c r="D56" s="58" t="s">
        <v>332</v>
      </c>
      <c r="E56" s="59" t="s">
        <v>116</v>
      </c>
      <c r="F56" s="95" t="s">
        <v>321</v>
      </c>
      <c r="G56" s="95" t="s">
        <v>219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21</v>
      </c>
      <c r="B57" s="56">
        <v>3</v>
      </c>
      <c r="C57" s="92" t="s">
        <v>238</v>
      </c>
      <c r="D57" s="58" t="s">
        <v>333</v>
      </c>
      <c r="E57" s="59" t="s">
        <v>116</v>
      </c>
      <c r="F57" s="95" t="s">
        <v>321</v>
      </c>
      <c r="G57" s="95" t="s">
        <v>219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22</v>
      </c>
      <c r="B58" s="56">
        <v>4</v>
      </c>
      <c r="C58" s="92" t="s">
        <v>225</v>
      </c>
      <c r="D58" s="58" t="s">
        <v>334</v>
      </c>
      <c r="E58" s="59" t="s">
        <v>121</v>
      </c>
      <c r="F58" s="95" t="s">
        <v>321</v>
      </c>
      <c r="G58" s="95" t="s">
        <v>219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23</v>
      </c>
      <c r="B59" s="56">
        <v>5</v>
      </c>
      <c r="C59" s="92" t="s">
        <v>221</v>
      </c>
      <c r="D59" s="58" t="s">
        <v>335</v>
      </c>
      <c r="E59" s="59" t="s">
        <v>101</v>
      </c>
      <c r="F59" s="95" t="s">
        <v>321</v>
      </c>
      <c r="G59" s="95" t="s">
        <v>219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24</v>
      </c>
      <c r="B60" s="56">
        <v>6</v>
      </c>
      <c r="C60" s="92" t="s">
        <v>265</v>
      </c>
      <c r="D60" s="58" t="s">
        <v>336</v>
      </c>
      <c r="E60" s="59" t="s">
        <v>102</v>
      </c>
      <c r="F60" s="95" t="s">
        <v>321</v>
      </c>
      <c r="G60" s="95" t="s">
        <v>219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25</v>
      </c>
      <c r="B61" s="56">
        <v>7</v>
      </c>
      <c r="C61" s="92" t="s">
        <v>301</v>
      </c>
      <c r="D61" s="58" t="s">
        <v>337</v>
      </c>
      <c r="E61" s="59" t="s">
        <v>106</v>
      </c>
      <c r="F61" s="95" t="s">
        <v>321</v>
      </c>
      <c r="G61" s="95" t="s">
        <v>219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26</v>
      </c>
      <c r="B62" s="56">
        <v>8</v>
      </c>
      <c r="C62" s="92" t="s">
        <v>306</v>
      </c>
      <c r="D62" s="58" t="s">
        <v>338</v>
      </c>
      <c r="E62" s="59" t="s">
        <v>80</v>
      </c>
      <c r="F62" s="95" t="s">
        <v>321</v>
      </c>
      <c r="G62" s="95" t="s">
        <v>219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27</v>
      </c>
      <c r="B63" s="56">
        <v>9</v>
      </c>
      <c r="C63" s="92" t="s">
        <v>259</v>
      </c>
      <c r="D63" s="58" t="s">
        <v>339</v>
      </c>
      <c r="E63" s="59" t="s">
        <v>84</v>
      </c>
      <c r="F63" s="95" t="s">
        <v>321</v>
      </c>
      <c r="G63" s="95" t="s">
        <v>219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28</v>
      </c>
      <c r="B64" s="56">
        <v>10</v>
      </c>
      <c r="C64" s="92" t="s">
        <v>254</v>
      </c>
      <c r="D64" s="58" t="s">
        <v>169</v>
      </c>
      <c r="E64" s="59" t="s">
        <v>151</v>
      </c>
      <c r="F64" s="95" t="s">
        <v>321</v>
      </c>
      <c r="G64" s="95" t="s">
        <v>219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29</v>
      </c>
      <c r="B65" s="56">
        <v>11</v>
      </c>
      <c r="C65" s="92" t="s">
        <v>231</v>
      </c>
      <c r="D65" s="58" t="s">
        <v>216</v>
      </c>
      <c r="E65" s="59" t="s">
        <v>118</v>
      </c>
      <c r="F65" s="95" t="s">
        <v>321</v>
      </c>
      <c r="G65" s="95" t="s">
        <v>219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30</v>
      </c>
      <c r="B66" s="56">
        <v>12</v>
      </c>
      <c r="C66" s="92" t="s">
        <v>282</v>
      </c>
      <c r="D66" s="58" t="s">
        <v>340</v>
      </c>
      <c r="E66" s="59" t="s">
        <v>128</v>
      </c>
      <c r="F66" s="95" t="s">
        <v>321</v>
      </c>
      <c r="G66" s="95" t="s">
        <v>219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31</v>
      </c>
      <c r="B67" s="56">
        <v>13</v>
      </c>
      <c r="C67" s="92" t="s">
        <v>280</v>
      </c>
      <c r="D67" s="58" t="s">
        <v>341</v>
      </c>
      <c r="E67" s="59" t="s">
        <v>166</v>
      </c>
      <c r="F67" s="95" t="s">
        <v>321</v>
      </c>
      <c r="G67" s="95" t="s">
        <v>219</v>
      </c>
      <c r="H67" s="60"/>
      <c r="I67" s="61"/>
      <c r="J67" s="61"/>
      <c r="K67" s="61"/>
      <c r="L67" s="173" t="s">
        <v>88</v>
      </c>
      <c r="M67" s="174"/>
      <c r="N67" s="175"/>
    </row>
    <row r="68" spans="1:14" ht="20.100000000000001" customHeight="1">
      <c r="A68">
        <v>32</v>
      </c>
      <c r="B68" s="56">
        <v>14</v>
      </c>
      <c r="C68" s="92" t="s">
        <v>244</v>
      </c>
      <c r="D68" s="58" t="s">
        <v>216</v>
      </c>
      <c r="E68" s="59" t="s">
        <v>98</v>
      </c>
      <c r="F68" s="95" t="s">
        <v>321</v>
      </c>
      <c r="G68" s="95" t="s">
        <v>219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33</v>
      </c>
      <c r="B69" s="56">
        <v>15</v>
      </c>
      <c r="C69" s="92" t="s">
        <v>239</v>
      </c>
      <c r="D69" s="58" t="s">
        <v>172</v>
      </c>
      <c r="E69" s="59" t="s">
        <v>82</v>
      </c>
      <c r="F69" s="95" t="s">
        <v>321</v>
      </c>
      <c r="G69" s="95" t="s">
        <v>219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34</v>
      </c>
      <c r="B70" s="56">
        <v>16</v>
      </c>
      <c r="C70" s="92" t="s">
        <v>342</v>
      </c>
      <c r="D70" s="58" t="s">
        <v>343</v>
      </c>
      <c r="E70" s="59" t="s">
        <v>103</v>
      </c>
      <c r="F70" s="95" t="s">
        <v>321</v>
      </c>
      <c r="G70" s="95" t="s">
        <v>219</v>
      </c>
      <c r="H70" s="60"/>
      <c r="I70" s="61"/>
      <c r="J70" s="61"/>
      <c r="K70" s="61"/>
      <c r="L70" s="173" t="s">
        <v>89</v>
      </c>
      <c r="M70" s="174"/>
      <c r="N70" s="175"/>
    </row>
    <row r="71" spans="1:14" ht="20.100000000000001" customHeight="1">
      <c r="A71">
        <v>35</v>
      </c>
      <c r="B71" s="56">
        <v>17</v>
      </c>
      <c r="C71" s="92" t="s">
        <v>271</v>
      </c>
      <c r="D71" s="58" t="s">
        <v>216</v>
      </c>
      <c r="E71" s="59" t="s">
        <v>144</v>
      </c>
      <c r="F71" s="95" t="s">
        <v>321</v>
      </c>
      <c r="G71" s="95" t="s">
        <v>219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36</v>
      </c>
      <c r="B72" s="56">
        <v>18</v>
      </c>
      <c r="C72" s="92" t="s">
        <v>236</v>
      </c>
      <c r="D72" s="58" t="s">
        <v>344</v>
      </c>
      <c r="E72" s="59" t="s">
        <v>113</v>
      </c>
      <c r="F72" s="95" t="s">
        <v>321</v>
      </c>
      <c r="G72" s="95" t="s">
        <v>219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37</v>
      </c>
      <c r="B73" s="56">
        <v>19</v>
      </c>
      <c r="C73" s="92" t="s">
        <v>226</v>
      </c>
      <c r="D73" s="58" t="s">
        <v>87</v>
      </c>
      <c r="E73" s="59" t="s">
        <v>83</v>
      </c>
      <c r="F73" s="95" t="s">
        <v>321</v>
      </c>
      <c r="G73" s="95" t="s">
        <v>219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212</v>
      </c>
      <c r="G93" s="170"/>
      <c r="H93" s="170"/>
      <c r="I93" s="170"/>
      <c r="J93" s="170"/>
      <c r="K93" s="170"/>
      <c r="L93" s="49" t="s">
        <v>393</v>
      </c>
    </row>
    <row r="94" spans="1:15" s="47" customFormat="1">
      <c r="C94" s="186" t="s">
        <v>210</v>
      </c>
      <c r="D94" s="186"/>
      <c r="E94" s="50" t="s">
        <v>186</v>
      </c>
      <c r="F94" s="187" t="s">
        <v>396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198</v>
      </c>
      <c r="D95" s="171" t="s">
        <v>397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401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38</v>
      </c>
      <c r="B100" s="56">
        <v>1</v>
      </c>
      <c r="C100" s="92" t="s">
        <v>319</v>
      </c>
      <c r="D100" s="58" t="s">
        <v>177</v>
      </c>
      <c r="E100" s="59" t="s">
        <v>123</v>
      </c>
      <c r="F100" s="95" t="s">
        <v>321</v>
      </c>
      <c r="G100" s="95" t="s">
        <v>219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39</v>
      </c>
      <c r="B101" s="56">
        <v>2</v>
      </c>
      <c r="C101" s="92" t="s">
        <v>288</v>
      </c>
      <c r="D101" s="58" t="s">
        <v>345</v>
      </c>
      <c r="E101" s="59" t="s">
        <v>107</v>
      </c>
      <c r="F101" s="95" t="s">
        <v>321</v>
      </c>
      <c r="G101" s="95" t="s">
        <v>219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40</v>
      </c>
      <c r="B102" s="56">
        <v>3</v>
      </c>
      <c r="C102" s="92" t="s">
        <v>223</v>
      </c>
      <c r="D102" s="58" t="s">
        <v>346</v>
      </c>
      <c r="E102" s="59" t="s">
        <v>96</v>
      </c>
      <c r="F102" s="95" t="s">
        <v>347</v>
      </c>
      <c r="G102" s="95" t="s">
        <v>219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41</v>
      </c>
      <c r="B103" s="56">
        <v>4</v>
      </c>
      <c r="C103" s="92" t="s">
        <v>279</v>
      </c>
      <c r="D103" s="58" t="s">
        <v>348</v>
      </c>
      <c r="E103" s="59" t="s">
        <v>132</v>
      </c>
      <c r="F103" s="95" t="s">
        <v>347</v>
      </c>
      <c r="G103" s="95" t="s">
        <v>219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42</v>
      </c>
      <c r="B104" s="56">
        <v>5</v>
      </c>
      <c r="C104" s="92" t="s">
        <v>242</v>
      </c>
      <c r="D104" s="58" t="s">
        <v>168</v>
      </c>
      <c r="E104" s="59" t="s">
        <v>111</v>
      </c>
      <c r="F104" s="95" t="s">
        <v>347</v>
      </c>
      <c r="G104" s="95" t="s">
        <v>219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43</v>
      </c>
      <c r="B105" s="56">
        <v>6</v>
      </c>
      <c r="C105" s="92" t="s">
        <v>297</v>
      </c>
      <c r="D105" s="58" t="s">
        <v>176</v>
      </c>
      <c r="E105" s="59" t="s">
        <v>134</v>
      </c>
      <c r="F105" s="95" t="s">
        <v>347</v>
      </c>
      <c r="G105" s="95" t="s">
        <v>219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44</v>
      </c>
      <c r="B106" s="56">
        <v>7</v>
      </c>
      <c r="C106" s="92" t="s">
        <v>235</v>
      </c>
      <c r="D106" s="58" t="s">
        <v>176</v>
      </c>
      <c r="E106" s="59" t="s">
        <v>136</v>
      </c>
      <c r="F106" s="95" t="s">
        <v>347</v>
      </c>
      <c r="G106" s="95" t="s">
        <v>219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45</v>
      </c>
      <c r="B107" s="56">
        <v>8</v>
      </c>
      <c r="C107" s="92" t="s">
        <v>283</v>
      </c>
      <c r="D107" s="58" t="s">
        <v>349</v>
      </c>
      <c r="E107" s="59" t="s">
        <v>142</v>
      </c>
      <c r="F107" s="95" t="s">
        <v>347</v>
      </c>
      <c r="G107" s="95" t="s">
        <v>219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46</v>
      </c>
      <c r="B108" s="56">
        <v>9</v>
      </c>
      <c r="C108" s="92" t="s">
        <v>292</v>
      </c>
      <c r="D108" s="58" t="s">
        <v>350</v>
      </c>
      <c r="E108" s="59" t="s">
        <v>92</v>
      </c>
      <c r="F108" s="95" t="s">
        <v>347</v>
      </c>
      <c r="G108" s="95" t="s">
        <v>219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47</v>
      </c>
      <c r="B109" s="56">
        <v>10</v>
      </c>
      <c r="C109" s="92" t="s">
        <v>285</v>
      </c>
      <c r="D109" s="58" t="s">
        <v>87</v>
      </c>
      <c r="E109" s="59" t="s">
        <v>99</v>
      </c>
      <c r="F109" s="95" t="s">
        <v>347</v>
      </c>
      <c r="G109" s="95" t="s">
        <v>219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48</v>
      </c>
      <c r="B110" s="56">
        <v>11</v>
      </c>
      <c r="C110" s="92" t="s">
        <v>247</v>
      </c>
      <c r="D110" s="58" t="s">
        <v>217</v>
      </c>
      <c r="E110" s="59" t="s">
        <v>139</v>
      </c>
      <c r="F110" s="95" t="s">
        <v>347</v>
      </c>
      <c r="G110" s="95" t="s">
        <v>219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49</v>
      </c>
      <c r="B111" s="56">
        <v>12</v>
      </c>
      <c r="C111" s="92" t="s">
        <v>251</v>
      </c>
      <c r="D111" s="58" t="s">
        <v>162</v>
      </c>
      <c r="E111" s="59" t="s">
        <v>77</v>
      </c>
      <c r="F111" s="95" t="s">
        <v>347</v>
      </c>
      <c r="G111" s="95" t="s">
        <v>219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50</v>
      </c>
      <c r="B112" s="56">
        <v>13</v>
      </c>
      <c r="C112" s="92" t="s">
        <v>351</v>
      </c>
      <c r="D112" s="58" t="s">
        <v>165</v>
      </c>
      <c r="E112" s="59" t="s">
        <v>119</v>
      </c>
      <c r="F112" s="95" t="s">
        <v>347</v>
      </c>
      <c r="G112" s="95" t="s">
        <v>219</v>
      </c>
      <c r="H112" s="60"/>
      <c r="I112" s="61"/>
      <c r="J112" s="61"/>
      <c r="K112" s="61"/>
      <c r="L112" s="173" t="s">
        <v>89</v>
      </c>
      <c r="M112" s="174"/>
      <c r="N112" s="175"/>
    </row>
    <row r="113" spans="1:14" ht="20.100000000000001" customHeight="1">
      <c r="A113">
        <v>51</v>
      </c>
      <c r="B113" s="56">
        <v>14</v>
      </c>
      <c r="C113" s="92" t="s">
        <v>317</v>
      </c>
      <c r="D113" s="58" t="s">
        <v>112</v>
      </c>
      <c r="E113" s="59" t="s">
        <v>115</v>
      </c>
      <c r="F113" s="95" t="s">
        <v>347</v>
      </c>
      <c r="G113" s="95" t="s">
        <v>185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52</v>
      </c>
      <c r="B114" s="56">
        <v>15</v>
      </c>
      <c r="C114" s="92" t="s">
        <v>305</v>
      </c>
      <c r="D114" s="58" t="s">
        <v>352</v>
      </c>
      <c r="E114" s="59" t="s">
        <v>115</v>
      </c>
      <c r="F114" s="95" t="s">
        <v>347</v>
      </c>
      <c r="G114" s="95" t="s">
        <v>219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53</v>
      </c>
      <c r="B115" s="56">
        <v>16</v>
      </c>
      <c r="C115" s="92" t="s">
        <v>237</v>
      </c>
      <c r="D115" s="58" t="s">
        <v>114</v>
      </c>
      <c r="E115" s="59" t="s">
        <v>122</v>
      </c>
      <c r="F115" s="95" t="s">
        <v>347</v>
      </c>
      <c r="G115" s="95" t="s">
        <v>219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54</v>
      </c>
      <c r="B116" s="56">
        <v>17</v>
      </c>
      <c r="C116" s="92" t="s">
        <v>241</v>
      </c>
      <c r="D116" s="58" t="s">
        <v>353</v>
      </c>
      <c r="E116" s="59" t="s">
        <v>78</v>
      </c>
      <c r="F116" s="95" t="s">
        <v>347</v>
      </c>
      <c r="G116" s="95" t="s">
        <v>219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55</v>
      </c>
      <c r="B117" s="56">
        <v>18</v>
      </c>
      <c r="C117" s="92" t="s">
        <v>267</v>
      </c>
      <c r="D117" s="58" t="s">
        <v>179</v>
      </c>
      <c r="E117" s="59" t="s">
        <v>156</v>
      </c>
      <c r="F117" s="95" t="s">
        <v>347</v>
      </c>
      <c r="G117" s="95" t="s">
        <v>219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88</v>
      </c>
      <c r="D118" s="58" t="s">
        <v>88</v>
      </c>
      <c r="E118" s="59" t="s">
        <v>88</v>
      </c>
      <c r="F118" s="95" t="s">
        <v>88</v>
      </c>
      <c r="G118" s="95" t="s">
        <v>88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212</v>
      </c>
      <c r="G138" s="170"/>
      <c r="H138" s="170"/>
      <c r="I138" s="170"/>
      <c r="J138" s="170"/>
      <c r="K138" s="170"/>
      <c r="L138" s="49" t="s">
        <v>394</v>
      </c>
    </row>
    <row r="139" spans="1:15" s="47" customFormat="1">
      <c r="C139" s="186" t="s">
        <v>210</v>
      </c>
      <c r="D139" s="186"/>
      <c r="E139" s="50" t="s">
        <v>187</v>
      </c>
      <c r="F139" s="187" t="s">
        <v>396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198</v>
      </c>
      <c r="D140" s="171" t="s">
        <v>397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402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56</v>
      </c>
      <c r="B145" s="56">
        <v>1</v>
      </c>
      <c r="C145" s="92" t="s">
        <v>263</v>
      </c>
      <c r="D145" s="58" t="s">
        <v>354</v>
      </c>
      <c r="E145" s="59" t="s">
        <v>81</v>
      </c>
      <c r="F145" s="95" t="s">
        <v>347</v>
      </c>
      <c r="G145" s="95" t="s">
        <v>219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57</v>
      </c>
      <c r="B146" s="56">
        <v>2</v>
      </c>
      <c r="C146" s="92" t="s">
        <v>233</v>
      </c>
      <c r="D146" s="58" t="s">
        <v>117</v>
      </c>
      <c r="E146" s="59" t="s">
        <v>81</v>
      </c>
      <c r="F146" s="95" t="s">
        <v>347</v>
      </c>
      <c r="G146" s="95" t="s">
        <v>219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58</v>
      </c>
      <c r="B147" s="56">
        <v>3</v>
      </c>
      <c r="C147" s="92" t="s">
        <v>299</v>
      </c>
      <c r="D147" s="58" t="s">
        <v>355</v>
      </c>
      <c r="E147" s="59" t="s">
        <v>93</v>
      </c>
      <c r="F147" s="95" t="s">
        <v>347</v>
      </c>
      <c r="G147" s="95" t="s">
        <v>219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59</v>
      </c>
      <c r="B148" s="56">
        <v>4</v>
      </c>
      <c r="C148" s="92" t="s">
        <v>318</v>
      </c>
      <c r="D148" s="58" t="s">
        <v>356</v>
      </c>
      <c r="E148" s="59" t="s">
        <v>108</v>
      </c>
      <c r="F148" s="95" t="s">
        <v>347</v>
      </c>
      <c r="G148" s="95" t="s">
        <v>219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60</v>
      </c>
      <c r="B149" s="56">
        <v>5</v>
      </c>
      <c r="C149" s="92" t="s">
        <v>262</v>
      </c>
      <c r="D149" s="58" t="s">
        <v>357</v>
      </c>
      <c r="E149" s="59" t="s">
        <v>116</v>
      </c>
      <c r="F149" s="95" t="s">
        <v>347</v>
      </c>
      <c r="G149" s="95" t="s">
        <v>219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61</v>
      </c>
      <c r="B150" s="56">
        <v>6</v>
      </c>
      <c r="C150" s="92" t="s">
        <v>316</v>
      </c>
      <c r="D150" s="58" t="s">
        <v>159</v>
      </c>
      <c r="E150" s="59" t="s">
        <v>104</v>
      </c>
      <c r="F150" s="95" t="s">
        <v>347</v>
      </c>
      <c r="G150" s="95" t="s">
        <v>219</v>
      </c>
      <c r="H150" s="60"/>
      <c r="I150" s="61"/>
      <c r="J150" s="61"/>
      <c r="K150" s="61"/>
      <c r="L150" s="173" t="s">
        <v>88</v>
      </c>
      <c r="M150" s="174"/>
      <c r="N150" s="175"/>
    </row>
    <row r="151" spans="1:14" ht="20.100000000000001" customHeight="1">
      <c r="A151">
        <v>62</v>
      </c>
      <c r="B151" s="56">
        <v>7</v>
      </c>
      <c r="C151" s="92" t="s">
        <v>284</v>
      </c>
      <c r="D151" s="58" t="s">
        <v>358</v>
      </c>
      <c r="E151" s="59" t="s">
        <v>150</v>
      </c>
      <c r="F151" s="95" t="s">
        <v>347</v>
      </c>
      <c r="G151" s="95" t="s">
        <v>219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63</v>
      </c>
      <c r="B152" s="56">
        <v>8</v>
      </c>
      <c r="C152" s="92" t="s">
        <v>314</v>
      </c>
      <c r="D152" s="58" t="s">
        <v>359</v>
      </c>
      <c r="E152" s="59" t="s">
        <v>130</v>
      </c>
      <c r="F152" s="95" t="s">
        <v>347</v>
      </c>
      <c r="G152" s="95" t="s">
        <v>219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64</v>
      </c>
      <c r="B153" s="56">
        <v>9</v>
      </c>
      <c r="C153" s="92" t="s">
        <v>224</v>
      </c>
      <c r="D153" s="58" t="s">
        <v>87</v>
      </c>
      <c r="E153" s="59" t="s">
        <v>102</v>
      </c>
      <c r="F153" s="95" t="s">
        <v>347</v>
      </c>
      <c r="G153" s="95" t="s">
        <v>219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65</v>
      </c>
      <c r="B154" s="56">
        <v>10</v>
      </c>
      <c r="C154" s="92" t="s">
        <v>272</v>
      </c>
      <c r="D154" s="58" t="s">
        <v>170</v>
      </c>
      <c r="E154" s="59" t="s">
        <v>80</v>
      </c>
      <c r="F154" s="95" t="s">
        <v>347</v>
      </c>
      <c r="G154" s="95" t="s">
        <v>219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66</v>
      </c>
      <c r="B155" s="56">
        <v>11</v>
      </c>
      <c r="C155" s="92" t="s">
        <v>240</v>
      </c>
      <c r="D155" s="58" t="s">
        <v>178</v>
      </c>
      <c r="E155" s="59" t="s">
        <v>80</v>
      </c>
      <c r="F155" s="95" t="s">
        <v>347</v>
      </c>
      <c r="G155" s="95" t="s">
        <v>219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67</v>
      </c>
      <c r="B156" s="56">
        <v>12</v>
      </c>
      <c r="C156" s="92" t="s">
        <v>291</v>
      </c>
      <c r="D156" s="58" t="s">
        <v>360</v>
      </c>
      <c r="E156" s="59" t="s">
        <v>84</v>
      </c>
      <c r="F156" s="95" t="s">
        <v>347</v>
      </c>
      <c r="G156" s="95" t="s">
        <v>219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68</v>
      </c>
      <c r="B157" s="56">
        <v>13</v>
      </c>
      <c r="C157" s="92" t="s">
        <v>361</v>
      </c>
      <c r="D157" s="58" t="s">
        <v>362</v>
      </c>
      <c r="E157" s="59" t="s">
        <v>118</v>
      </c>
      <c r="F157" s="95" t="s">
        <v>347</v>
      </c>
      <c r="G157" s="95" t="s">
        <v>219</v>
      </c>
      <c r="H157" s="60"/>
      <c r="I157" s="61"/>
      <c r="J157" s="61"/>
      <c r="K157" s="61"/>
      <c r="L157" s="173" t="s">
        <v>89</v>
      </c>
      <c r="M157" s="174"/>
      <c r="N157" s="175"/>
    </row>
    <row r="158" spans="1:14" ht="20.100000000000001" customHeight="1">
      <c r="A158">
        <v>69</v>
      </c>
      <c r="B158" s="56">
        <v>14</v>
      </c>
      <c r="C158" s="92" t="s">
        <v>313</v>
      </c>
      <c r="D158" s="58" t="s">
        <v>138</v>
      </c>
      <c r="E158" s="59" t="s">
        <v>133</v>
      </c>
      <c r="F158" s="95" t="s">
        <v>347</v>
      </c>
      <c r="G158" s="95" t="s">
        <v>219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70</v>
      </c>
      <c r="B159" s="56">
        <v>15</v>
      </c>
      <c r="C159" s="92" t="s">
        <v>250</v>
      </c>
      <c r="D159" s="58" t="s">
        <v>363</v>
      </c>
      <c r="E159" s="59" t="s">
        <v>164</v>
      </c>
      <c r="F159" s="95" t="s">
        <v>347</v>
      </c>
      <c r="G159" s="95" t="s">
        <v>219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71</v>
      </c>
      <c r="B160" s="56">
        <v>16</v>
      </c>
      <c r="C160" s="92" t="s">
        <v>290</v>
      </c>
      <c r="D160" s="58" t="s">
        <v>364</v>
      </c>
      <c r="E160" s="59" t="s">
        <v>82</v>
      </c>
      <c r="F160" s="95" t="s">
        <v>347</v>
      </c>
      <c r="G160" s="95" t="s">
        <v>219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72</v>
      </c>
      <c r="B161" s="56">
        <v>17</v>
      </c>
      <c r="C161" s="92" t="s">
        <v>274</v>
      </c>
      <c r="D161" s="58" t="s">
        <v>365</v>
      </c>
      <c r="E161" s="59" t="s">
        <v>155</v>
      </c>
      <c r="F161" s="95" t="s">
        <v>347</v>
      </c>
      <c r="G161" s="95" t="s">
        <v>219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73</v>
      </c>
      <c r="B162" s="56">
        <v>18</v>
      </c>
      <c r="C162" s="92" t="s">
        <v>308</v>
      </c>
      <c r="D162" s="58" t="s">
        <v>366</v>
      </c>
      <c r="E162" s="59" t="s">
        <v>144</v>
      </c>
      <c r="F162" s="95" t="s">
        <v>347</v>
      </c>
      <c r="G162" s="95" t="s">
        <v>219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74</v>
      </c>
      <c r="B163" s="56">
        <v>19</v>
      </c>
      <c r="C163" s="92" t="s">
        <v>252</v>
      </c>
      <c r="D163" s="58" t="s">
        <v>367</v>
      </c>
      <c r="E163" s="59" t="s">
        <v>113</v>
      </c>
      <c r="F163" s="95" t="s">
        <v>347</v>
      </c>
      <c r="G163" s="95" t="s">
        <v>219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212</v>
      </c>
      <c r="G183" s="170"/>
      <c r="H183" s="170"/>
      <c r="I183" s="170"/>
      <c r="J183" s="170"/>
      <c r="K183" s="170"/>
      <c r="L183" s="49" t="s">
        <v>395</v>
      </c>
    </row>
    <row r="184" spans="1:15" s="47" customFormat="1">
      <c r="C184" s="186" t="s">
        <v>210</v>
      </c>
      <c r="D184" s="186"/>
      <c r="E184" s="50" t="s">
        <v>190</v>
      </c>
      <c r="F184" s="187" t="s">
        <v>396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198</v>
      </c>
      <c r="D185" s="171" t="s">
        <v>397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403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75</v>
      </c>
      <c r="B190" s="56">
        <v>1</v>
      </c>
      <c r="C190" s="92" t="s">
        <v>232</v>
      </c>
      <c r="D190" s="58" t="s">
        <v>208</v>
      </c>
      <c r="E190" s="59" t="s">
        <v>83</v>
      </c>
      <c r="F190" s="95" t="s">
        <v>347</v>
      </c>
      <c r="G190" s="95" t="s">
        <v>219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76</v>
      </c>
      <c r="B191" s="56">
        <v>2</v>
      </c>
      <c r="C191" s="92" t="s">
        <v>260</v>
      </c>
      <c r="D191" s="58" t="s">
        <v>182</v>
      </c>
      <c r="E191" s="59" t="s">
        <v>123</v>
      </c>
      <c r="F191" s="95" t="s">
        <v>347</v>
      </c>
      <c r="G191" s="95" t="s">
        <v>219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77</v>
      </c>
      <c r="B192" s="56">
        <v>3</v>
      </c>
      <c r="C192" s="92" t="s">
        <v>273</v>
      </c>
      <c r="D192" s="58" t="s">
        <v>368</v>
      </c>
      <c r="E192" s="59" t="s">
        <v>107</v>
      </c>
      <c r="F192" s="95" t="s">
        <v>347</v>
      </c>
      <c r="G192" s="95" t="s">
        <v>219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78</v>
      </c>
      <c r="B193" s="56">
        <v>4</v>
      </c>
      <c r="C193" s="92" t="s">
        <v>249</v>
      </c>
      <c r="D193" s="58" t="s">
        <v>105</v>
      </c>
      <c r="E193" s="59" t="s">
        <v>157</v>
      </c>
      <c r="F193" s="95" t="s">
        <v>369</v>
      </c>
      <c r="G193" s="95" t="s">
        <v>219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79</v>
      </c>
      <c r="B194" s="56">
        <v>5</v>
      </c>
      <c r="C194" s="92" t="s">
        <v>370</v>
      </c>
      <c r="D194" s="58" t="s">
        <v>371</v>
      </c>
      <c r="E194" s="59" t="s">
        <v>148</v>
      </c>
      <c r="F194" s="95" t="s">
        <v>369</v>
      </c>
      <c r="G194" s="95" t="s">
        <v>219</v>
      </c>
      <c r="H194" s="60"/>
      <c r="I194" s="61"/>
      <c r="J194" s="61"/>
      <c r="K194" s="61"/>
      <c r="L194" s="173" t="s">
        <v>89</v>
      </c>
      <c r="M194" s="174"/>
      <c r="N194" s="175"/>
    </row>
    <row r="195" spans="1:14" ht="20.100000000000001" customHeight="1">
      <c r="A195">
        <v>80</v>
      </c>
      <c r="B195" s="56">
        <v>6</v>
      </c>
      <c r="C195" s="92" t="s">
        <v>303</v>
      </c>
      <c r="D195" s="58" t="s">
        <v>149</v>
      </c>
      <c r="E195" s="59" t="s">
        <v>146</v>
      </c>
      <c r="F195" s="95" t="s">
        <v>369</v>
      </c>
      <c r="G195" s="95" t="s">
        <v>219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81</v>
      </c>
      <c r="B196" s="56">
        <v>7</v>
      </c>
      <c r="C196" s="92" t="s">
        <v>296</v>
      </c>
      <c r="D196" s="58" t="s">
        <v>161</v>
      </c>
      <c r="E196" s="59" t="s">
        <v>120</v>
      </c>
      <c r="F196" s="95" t="s">
        <v>369</v>
      </c>
      <c r="G196" s="95" t="s">
        <v>219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82</v>
      </c>
      <c r="B197" s="56">
        <v>8</v>
      </c>
      <c r="C197" s="92" t="s">
        <v>234</v>
      </c>
      <c r="D197" s="58" t="s">
        <v>372</v>
      </c>
      <c r="E197" s="59" t="s">
        <v>92</v>
      </c>
      <c r="F197" s="95" t="s">
        <v>369</v>
      </c>
      <c r="G197" s="95" t="s">
        <v>219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83</v>
      </c>
      <c r="B198" s="56">
        <v>9</v>
      </c>
      <c r="C198" s="92" t="s">
        <v>245</v>
      </c>
      <c r="D198" s="58" t="s">
        <v>373</v>
      </c>
      <c r="E198" s="59" t="s">
        <v>99</v>
      </c>
      <c r="F198" s="95" t="s">
        <v>369</v>
      </c>
      <c r="G198" s="95" t="s">
        <v>219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84</v>
      </c>
      <c r="B199" s="56">
        <v>10</v>
      </c>
      <c r="C199" s="92" t="s">
        <v>374</v>
      </c>
      <c r="D199" s="58" t="s">
        <v>110</v>
      </c>
      <c r="E199" s="59" t="s">
        <v>77</v>
      </c>
      <c r="F199" s="95" t="s">
        <v>369</v>
      </c>
      <c r="G199" s="95" t="s">
        <v>219</v>
      </c>
      <c r="H199" s="60"/>
      <c r="I199" s="61"/>
      <c r="J199" s="61"/>
      <c r="K199" s="61"/>
      <c r="L199" s="173" t="s">
        <v>89</v>
      </c>
      <c r="M199" s="174"/>
      <c r="N199" s="175"/>
    </row>
    <row r="200" spans="1:14" ht="20.100000000000001" customHeight="1">
      <c r="A200">
        <v>85</v>
      </c>
      <c r="B200" s="56">
        <v>11</v>
      </c>
      <c r="C200" s="92" t="s">
        <v>311</v>
      </c>
      <c r="D200" s="58" t="s">
        <v>375</v>
      </c>
      <c r="E200" s="59" t="s">
        <v>129</v>
      </c>
      <c r="F200" s="95" t="s">
        <v>369</v>
      </c>
      <c r="G200" s="95" t="s">
        <v>219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86</v>
      </c>
      <c r="B201" s="56">
        <v>12</v>
      </c>
      <c r="C201" s="92" t="s">
        <v>257</v>
      </c>
      <c r="D201" s="58" t="s">
        <v>167</v>
      </c>
      <c r="E201" s="59" t="s">
        <v>115</v>
      </c>
      <c r="F201" s="95" t="s">
        <v>369</v>
      </c>
      <c r="G201" s="95" t="s">
        <v>219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87</v>
      </c>
      <c r="B202" s="56">
        <v>13</v>
      </c>
      <c r="C202" s="92" t="s">
        <v>287</v>
      </c>
      <c r="D202" s="58" t="s">
        <v>376</v>
      </c>
      <c r="E202" s="59" t="s">
        <v>122</v>
      </c>
      <c r="F202" s="95" t="s">
        <v>369</v>
      </c>
      <c r="G202" s="95" t="s">
        <v>219</v>
      </c>
      <c r="H202" s="60"/>
      <c r="I202" s="61"/>
      <c r="J202" s="61"/>
      <c r="K202" s="61"/>
      <c r="L202" s="173" t="s">
        <v>88</v>
      </c>
      <c r="M202" s="174"/>
      <c r="N202" s="175"/>
    </row>
    <row r="203" spans="1:14" ht="20.100000000000001" customHeight="1">
      <c r="A203">
        <v>88</v>
      </c>
      <c r="B203" s="56">
        <v>14</v>
      </c>
      <c r="C203" s="92" t="s">
        <v>248</v>
      </c>
      <c r="D203" s="58" t="s">
        <v>152</v>
      </c>
      <c r="E203" s="59" t="s">
        <v>78</v>
      </c>
      <c r="F203" s="95" t="s">
        <v>369</v>
      </c>
      <c r="G203" s="95" t="s">
        <v>219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89</v>
      </c>
      <c r="B204" s="56">
        <v>15</v>
      </c>
      <c r="C204" s="92" t="s">
        <v>243</v>
      </c>
      <c r="D204" s="58" t="s">
        <v>377</v>
      </c>
      <c r="E204" s="59" t="s">
        <v>156</v>
      </c>
      <c r="F204" s="95" t="s">
        <v>369</v>
      </c>
      <c r="G204" s="95" t="s">
        <v>219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90</v>
      </c>
      <c r="B205" s="56">
        <v>16</v>
      </c>
      <c r="C205" s="92" t="s">
        <v>246</v>
      </c>
      <c r="D205" s="58" t="s">
        <v>378</v>
      </c>
      <c r="E205" s="59" t="s">
        <v>81</v>
      </c>
      <c r="F205" s="95" t="s">
        <v>369</v>
      </c>
      <c r="G205" s="95" t="s">
        <v>219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91</v>
      </c>
      <c r="B206" s="56">
        <v>17</v>
      </c>
      <c r="C206" s="92" t="s">
        <v>258</v>
      </c>
      <c r="D206" s="58" t="s">
        <v>204</v>
      </c>
      <c r="E206" s="59" t="s">
        <v>81</v>
      </c>
      <c r="F206" s="95" t="s">
        <v>369</v>
      </c>
      <c r="G206" s="95" t="s">
        <v>219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92</v>
      </c>
      <c r="B207" s="56">
        <v>18</v>
      </c>
      <c r="C207" s="92" t="s">
        <v>379</v>
      </c>
      <c r="D207" s="58" t="s">
        <v>105</v>
      </c>
      <c r="E207" s="59" t="s">
        <v>79</v>
      </c>
      <c r="F207" s="95" t="s">
        <v>369</v>
      </c>
      <c r="G207" s="95" t="s">
        <v>219</v>
      </c>
      <c r="H207" s="60"/>
      <c r="I207" s="61"/>
      <c r="J207" s="61"/>
      <c r="K207" s="61"/>
      <c r="L207" s="173" t="s">
        <v>89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88</v>
      </c>
      <c r="D208" s="58" t="s">
        <v>88</v>
      </c>
      <c r="E208" s="59" t="s">
        <v>88</v>
      </c>
      <c r="F208" s="95" t="s">
        <v>88</v>
      </c>
      <c r="G208" s="95" t="s">
        <v>88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404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212</v>
      </c>
      <c r="G228" s="170"/>
      <c r="H228" s="170"/>
      <c r="I228" s="170"/>
      <c r="J228" s="170"/>
      <c r="K228" s="170"/>
      <c r="L228" s="49" t="s">
        <v>390</v>
      </c>
    </row>
    <row r="229" spans="1:15" s="47" customFormat="1">
      <c r="C229" s="186" t="s">
        <v>210</v>
      </c>
      <c r="D229" s="186"/>
      <c r="E229" s="50" t="s">
        <v>191</v>
      </c>
      <c r="F229" s="187" t="s">
        <v>396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198</v>
      </c>
      <c r="D230" s="171" t="s">
        <v>397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405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93</v>
      </c>
      <c r="B235" s="56">
        <v>1</v>
      </c>
      <c r="C235" s="92" t="s">
        <v>309</v>
      </c>
      <c r="D235" s="58" t="s">
        <v>163</v>
      </c>
      <c r="E235" s="59" t="s">
        <v>104</v>
      </c>
      <c r="F235" s="95" t="s">
        <v>369</v>
      </c>
      <c r="G235" s="95" t="s">
        <v>219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94</v>
      </c>
      <c r="B236" s="56">
        <v>2</v>
      </c>
      <c r="C236" s="92" t="s">
        <v>213</v>
      </c>
      <c r="D236" s="58" t="s">
        <v>206</v>
      </c>
      <c r="E236" s="59" t="s">
        <v>121</v>
      </c>
      <c r="F236" s="95" t="s">
        <v>369</v>
      </c>
      <c r="G236" s="95" t="s">
        <v>184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95</v>
      </c>
      <c r="B237" s="56">
        <v>3</v>
      </c>
      <c r="C237" s="92" t="s">
        <v>230</v>
      </c>
      <c r="D237" s="58" t="s">
        <v>380</v>
      </c>
      <c r="E237" s="59" t="s">
        <v>101</v>
      </c>
      <c r="F237" s="95" t="s">
        <v>369</v>
      </c>
      <c r="G237" s="95" t="s">
        <v>219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96</v>
      </c>
      <c r="B238" s="56">
        <v>4</v>
      </c>
      <c r="C238" s="92" t="s">
        <v>310</v>
      </c>
      <c r="D238" s="58" t="s">
        <v>381</v>
      </c>
      <c r="E238" s="59" t="s">
        <v>130</v>
      </c>
      <c r="F238" s="95" t="s">
        <v>369</v>
      </c>
      <c r="G238" s="95" t="s">
        <v>219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97</v>
      </c>
      <c r="B239" s="56">
        <v>5</v>
      </c>
      <c r="C239" s="92" t="s">
        <v>268</v>
      </c>
      <c r="D239" s="58" t="s">
        <v>382</v>
      </c>
      <c r="E239" s="59" t="s">
        <v>80</v>
      </c>
      <c r="F239" s="95" t="s">
        <v>369</v>
      </c>
      <c r="G239" s="95" t="s">
        <v>219</v>
      </c>
      <c r="H239" s="60"/>
      <c r="I239" s="61"/>
      <c r="J239" s="61"/>
      <c r="K239" s="61"/>
      <c r="L239" s="173" t="s">
        <v>88</v>
      </c>
      <c r="M239" s="174"/>
      <c r="N239" s="175"/>
    </row>
    <row r="240" spans="1:15" ht="20.100000000000001" customHeight="1">
      <c r="A240">
        <v>98</v>
      </c>
      <c r="B240" s="56">
        <v>6</v>
      </c>
      <c r="C240" s="92" t="s">
        <v>289</v>
      </c>
      <c r="D240" s="58" t="s">
        <v>383</v>
      </c>
      <c r="E240" s="59" t="s">
        <v>145</v>
      </c>
      <c r="F240" s="95" t="s">
        <v>369</v>
      </c>
      <c r="G240" s="95" t="s">
        <v>219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99</v>
      </c>
      <c r="B241" s="56">
        <v>7</v>
      </c>
      <c r="C241" s="92" t="s">
        <v>294</v>
      </c>
      <c r="D241" s="58" t="s">
        <v>203</v>
      </c>
      <c r="E241" s="59" t="s">
        <v>100</v>
      </c>
      <c r="F241" s="95" t="s">
        <v>369</v>
      </c>
      <c r="G241" s="95" t="s">
        <v>219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100</v>
      </c>
      <c r="B242" s="56">
        <v>8</v>
      </c>
      <c r="C242" s="92" t="s">
        <v>300</v>
      </c>
      <c r="D242" s="58" t="s">
        <v>384</v>
      </c>
      <c r="E242" s="59" t="s">
        <v>118</v>
      </c>
      <c r="F242" s="95" t="s">
        <v>369</v>
      </c>
      <c r="G242" s="95" t="s">
        <v>219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101</v>
      </c>
      <c r="B243" s="56">
        <v>9</v>
      </c>
      <c r="C243" s="92" t="s">
        <v>307</v>
      </c>
      <c r="D243" s="58" t="s">
        <v>385</v>
      </c>
      <c r="E243" s="59" t="s">
        <v>109</v>
      </c>
      <c r="F243" s="95" t="s">
        <v>369</v>
      </c>
      <c r="G243" s="95" t="s">
        <v>219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102</v>
      </c>
      <c r="B244" s="56">
        <v>10</v>
      </c>
      <c r="C244" s="92" t="s">
        <v>270</v>
      </c>
      <c r="D244" s="58" t="s">
        <v>160</v>
      </c>
      <c r="E244" s="59" t="s">
        <v>131</v>
      </c>
      <c r="F244" s="95" t="s">
        <v>369</v>
      </c>
      <c r="G244" s="95" t="s">
        <v>219</v>
      </c>
      <c r="H244" s="60"/>
      <c r="I244" s="61"/>
      <c r="J244" s="61"/>
      <c r="K244" s="61"/>
      <c r="L244" s="173" t="s">
        <v>88</v>
      </c>
      <c r="M244" s="174"/>
      <c r="N244" s="175"/>
    </row>
    <row r="245" spans="1:14" ht="20.100000000000001" customHeight="1">
      <c r="A245">
        <v>103</v>
      </c>
      <c r="B245" s="56">
        <v>11</v>
      </c>
      <c r="C245" s="92" t="s">
        <v>253</v>
      </c>
      <c r="D245" s="58" t="s">
        <v>386</v>
      </c>
      <c r="E245" s="59" t="s">
        <v>143</v>
      </c>
      <c r="F245" s="95" t="s">
        <v>369</v>
      </c>
      <c r="G245" s="95" t="s">
        <v>219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104</v>
      </c>
      <c r="B246" s="56">
        <v>12</v>
      </c>
      <c r="C246" s="92" t="s">
        <v>277</v>
      </c>
      <c r="D246" s="58" t="s">
        <v>387</v>
      </c>
      <c r="E246" s="59" t="s">
        <v>144</v>
      </c>
      <c r="F246" s="95" t="s">
        <v>369</v>
      </c>
      <c r="G246" s="95" t="s">
        <v>219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105</v>
      </c>
      <c r="B247" s="56">
        <v>13</v>
      </c>
      <c r="C247" s="92" t="s">
        <v>227</v>
      </c>
      <c r="D247" s="58" t="s">
        <v>85</v>
      </c>
      <c r="E247" s="59" t="s">
        <v>113</v>
      </c>
      <c r="F247" s="95" t="s">
        <v>369</v>
      </c>
      <c r="G247" s="95" t="s">
        <v>219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106</v>
      </c>
      <c r="B248" s="56">
        <v>14</v>
      </c>
      <c r="C248" s="92" t="s">
        <v>293</v>
      </c>
      <c r="D248" s="58" t="s">
        <v>388</v>
      </c>
      <c r="E248" s="59" t="s">
        <v>83</v>
      </c>
      <c r="F248" s="95" t="s">
        <v>369</v>
      </c>
      <c r="G248" s="95" t="s">
        <v>219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107</v>
      </c>
      <c r="B249" s="56">
        <v>15</v>
      </c>
      <c r="C249" s="92" t="s">
        <v>302</v>
      </c>
      <c r="D249" s="58" t="s">
        <v>183</v>
      </c>
      <c r="E249" s="59" t="s">
        <v>141</v>
      </c>
      <c r="F249" s="95" t="s">
        <v>369</v>
      </c>
      <c r="G249" s="95" t="s">
        <v>219</v>
      </c>
      <c r="H249" s="60"/>
      <c r="I249" s="61"/>
      <c r="J249" s="61"/>
      <c r="K249" s="61"/>
      <c r="L249" s="173" t="s">
        <v>88</v>
      </c>
      <c r="M249" s="174"/>
      <c r="N249" s="175"/>
    </row>
    <row r="250" spans="1:14" ht="20.100000000000001" customHeight="1">
      <c r="A250">
        <v>108</v>
      </c>
      <c r="B250" s="56">
        <v>16</v>
      </c>
      <c r="C250" s="92" t="s">
        <v>278</v>
      </c>
      <c r="D250" s="58" t="s">
        <v>389</v>
      </c>
      <c r="E250" s="59" t="s">
        <v>107</v>
      </c>
      <c r="F250" s="95" t="s">
        <v>369</v>
      </c>
      <c r="G250" s="95" t="s">
        <v>219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109</v>
      </c>
      <c r="B251" s="56">
        <v>17</v>
      </c>
      <c r="C251" s="92" t="s">
        <v>256</v>
      </c>
      <c r="D251" s="58" t="s">
        <v>180</v>
      </c>
      <c r="E251" s="59" t="s">
        <v>95</v>
      </c>
      <c r="F251" s="95" t="s">
        <v>369</v>
      </c>
      <c r="G251" s="95" t="s">
        <v>219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110</v>
      </c>
      <c r="B252" s="56">
        <v>18</v>
      </c>
      <c r="C252" s="92" t="s">
        <v>214</v>
      </c>
      <c r="D252" s="58" t="s">
        <v>153</v>
      </c>
      <c r="E252" s="59" t="s">
        <v>127</v>
      </c>
      <c r="F252" s="95" t="s">
        <v>369</v>
      </c>
      <c r="G252" s="95" t="s">
        <v>207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111</v>
      </c>
      <c r="B253" s="56">
        <v>19</v>
      </c>
      <c r="C253" s="92" t="s">
        <v>295</v>
      </c>
      <c r="D253" s="58" t="s">
        <v>158</v>
      </c>
      <c r="E253" s="59" t="s">
        <v>124</v>
      </c>
      <c r="F253" s="95" t="s">
        <v>369</v>
      </c>
      <c r="G253" s="95" t="s">
        <v>219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406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81A3-D6E9-4025-9B92-20AF7AD20142}">
  <dimension ref="A1:P44"/>
  <sheetViews>
    <sheetView workbookViewId="0">
      <pane ySplit="7" topLeftCell="A25" activePane="bottomLeft" state="frozen"/>
      <selection pane="bottomLeft" activeCell="S30" sqref="S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391</v>
      </c>
    </row>
    <row r="2" spans="1:15" s="47" customFormat="1">
      <c r="C2" s="186" t="s">
        <v>210</v>
      </c>
      <c r="D2" s="186"/>
      <c r="E2" s="50" t="s">
        <v>188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315</v>
      </c>
      <c r="D8" s="58" t="s">
        <v>320</v>
      </c>
      <c r="E8" s="59" t="s">
        <v>96</v>
      </c>
      <c r="F8" s="95" t="s">
        <v>321</v>
      </c>
      <c r="G8" s="95" t="s">
        <v>219</v>
      </c>
      <c r="H8" s="60"/>
      <c r="I8" s="61"/>
      <c r="J8" s="61"/>
      <c r="K8" s="61"/>
      <c r="L8" s="183" t="s">
        <v>88</v>
      </c>
      <c r="M8" s="184"/>
      <c r="N8" s="185"/>
      <c r="O8" t="s">
        <v>399</v>
      </c>
    </row>
    <row r="9" spans="1:15" ht="20.100000000000001" customHeight="1">
      <c r="A9">
        <v>2</v>
      </c>
      <c r="B9" s="56">
        <v>2</v>
      </c>
      <c r="C9" s="92" t="s">
        <v>275</v>
      </c>
      <c r="D9" s="58" t="s">
        <v>205</v>
      </c>
      <c r="E9" s="59" t="s">
        <v>132</v>
      </c>
      <c r="F9" s="95" t="s">
        <v>321</v>
      </c>
      <c r="G9" s="95" t="s">
        <v>219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3</v>
      </c>
      <c r="B10" s="56">
        <v>3</v>
      </c>
      <c r="C10" s="92" t="s">
        <v>276</v>
      </c>
      <c r="D10" s="58" t="s">
        <v>147</v>
      </c>
      <c r="E10" s="59" t="s">
        <v>135</v>
      </c>
      <c r="F10" s="95" t="s">
        <v>321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4</v>
      </c>
      <c r="B11" s="56">
        <v>4</v>
      </c>
      <c r="C11" s="92" t="s">
        <v>222</v>
      </c>
      <c r="D11" s="58" t="s">
        <v>105</v>
      </c>
      <c r="E11" s="59" t="s">
        <v>125</v>
      </c>
      <c r="F11" s="95" t="s">
        <v>321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5</v>
      </c>
      <c r="B12" s="56">
        <v>5</v>
      </c>
      <c r="C12" s="92" t="s">
        <v>264</v>
      </c>
      <c r="D12" s="58" t="s">
        <v>86</v>
      </c>
      <c r="E12" s="59" t="s">
        <v>136</v>
      </c>
      <c r="F12" s="95" t="s">
        <v>321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  <c r="O12" t="s">
        <v>399</v>
      </c>
    </row>
    <row r="13" spans="1:15" ht="20.100000000000001" customHeight="1">
      <c r="A13">
        <v>6</v>
      </c>
      <c r="B13" s="56">
        <v>6</v>
      </c>
      <c r="C13" s="92" t="s">
        <v>269</v>
      </c>
      <c r="D13" s="58" t="s">
        <v>322</v>
      </c>
      <c r="E13" s="59" t="s">
        <v>174</v>
      </c>
      <c r="F13" s="95" t="s">
        <v>321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7</v>
      </c>
      <c r="B14" s="56">
        <v>7</v>
      </c>
      <c r="C14" s="92" t="s">
        <v>312</v>
      </c>
      <c r="D14" s="58" t="s">
        <v>173</v>
      </c>
      <c r="E14" s="59" t="s">
        <v>137</v>
      </c>
      <c r="F14" s="95" t="s">
        <v>321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8</v>
      </c>
      <c r="B15" s="56">
        <v>8</v>
      </c>
      <c r="C15" s="92" t="s">
        <v>255</v>
      </c>
      <c r="D15" s="58" t="s">
        <v>218</v>
      </c>
      <c r="E15" s="59" t="s">
        <v>92</v>
      </c>
      <c r="F15" s="95" t="s">
        <v>321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9</v>
      </c>
      <c r="B16" s="56">
        <v>9</v>
      </c>
      <c r="C16" s="92" t="s">
        <v>298</v>
      </c>
      <c r="D16" s="58" t="s">
        <v>323</v>
      </c>
      <c r="E16" s="59" t="s">
        <v>126</v>
      </c>
      <c r="F16" s="95" t="s">
        <v>321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10</v>
      </c>
      <c r="B17" s="56">
        <v>10</v>
      </c>
      <c r="C17" s="92" t="s">
        <v>261</v>
      </c>
      <c r="D17" s="58" t="s">
        <v>324</v>
      </c>
      <c r="E17" s="59" t="s">
        <v>77</v>
      </c>
      <c r="F17" s="95" t="s">
        <v>321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  <c r="O17" t="s">
        <v>399</v>
      </c>
    </row>
    <row r="18" spans="1:15" ht="20.100000000000001" customHeight="1">
      <c r="A18">
        <v>11</v>
      </c>
      <c r="B18" s="56">
        <v>11</v>
      </c>
      <c r="C18" s="92" t="s">
        <v>325</v>
      </c>
      <c r="D18" s="58" t="s">
        <v>326</v>
      </c>
      <c r="E18" s="59" t="s">
        <v>119</v>
      </c>
      <c r="F18" s="95" t="s">
        <v>321</v>
      </c>
      <c r="G18" s="95" t="s">
        <v>219</v>
      </c>
      <c r="H18" s="60"/>
      <c r="I18" s="61"/>
      <c r="J18" s="61"/>
      <c r="K18" s="61"/>
      <c r="L18" s="173" t="s">
        <v>89</v>
      </c>
      <c r="M18" s="174"/>
      <c r="N18" s="175"/>
      <c r="O18" t="s">
        <v>399</v>
      </c>
    </row>
    <row r="19" spans="1:15" ht="20.100000000000001" customHeight="1">
      <c r="A19">
        <v>12</v>
      </c>
      <c r="B19" s="56">
        <v>12</v>
      </c>
      <c r="C19" s="92" t="s">
        <v>327</v>
      </c>
      <c r="D19" s="58" t="s">
        <v>175</v>
      </c>
      <c r="E19" s="59" t="s">
        <v>115</v>
      </c>
      <c r="F19" s="95" t="s">
        <v>321</v>
      </c>
      <c r="G19" s="95" t="s">
        <v>219</v>
      </c>
      <c r="H19" s="60"/>
      <c r="I19" s="61"/>
      <c r="J19" s="61"/>
      <c r="K19" s="61"/>
      <c r="L19" s="173" t="s">
        <v>89</v>
      </c>
      <c r="M19" s="174"/>
      <c r="N19" s="175"/>
      <c r="O19" t="s">
        <v>399</v>
      </c>
    </row>
    <row r="20" spans="1:15" ht="20.100000000000001" customHeight="1">
      <c r="A20">
        <v>13</v>
      </c>
      <c r="B20" s="56">
        <v>13</v>
      </c>
      <c r="C20" s="92" t="s">
        <v>229</v>
      </c>
      <c r="D20" s="58" t="s">
        <v>328</v>
      </c>
      <c r="E20" s="59" t="s">
        <v>122</v>
      </c>
      <c r="F20" s="95" t="s">
        <v>321</v>
      </c>
      <c r="G20" s="95" t="s">
        <v>219</v>
      </c>
      <c r="H20" s="60"/>
      <c r="I20" s="61"/>
      <c r="J20" s="61"/>
      <c r="K20" s="61"/>
      <c r="L20" s="173" t="s">
        <v>88</v>
      </c>
      <c r="M20" s="174"/>
      <c r="N20" s="175"/>
      <c r="O20" t="s">
        <v>399</v>
      </c>
    </row>
    <row r="21" spans="1:15" ht="20.100000000000001" customHeight="1">
      <c r="A21">
        <v>14</v>
      </c>
      <c r="B21" s="56">
        <v>14</v>
      </c>
      <c r="C21" s="92" t="s">
        <v>228</v>
      </c>
      <c r="D21" s="58" t="s">
        <v>181</v>
      </c>
      <c r="E21" s="59" t="s">
        <v>140</v>
      </c>
      <c r="F21" s="95" t="s">
        <v>321</v>
      </c>
      <c r="G21" s="95" t="s">
        <v>219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15</v>
      </c>
      <c r="B22" s="56">
        <v>15</v>
      </c>
      <c r="C22" s="92" t="s">
        <v>220</v>
      </c>
      <c r="D22" s="58" t="s">
        <v>202</v>
      </c>
      <c r="E22" s="59" t="s">
        <v>78</v>
      </c>
      <c r="F22" s="95" t="s">
        <v>321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16</v>
      </c>
      <c r="B23" s="56">
        <v>16</v>
      </c>
      <c r="C23" s="92" t="s">
        <v>281</v>
      </c>
      <c r="D23" s="58" t="s">
        <v>329</v>
      </c>
      <c r="E23" s="59" t="s">
        <v>171</v>
      </c>
      <c r="F23" s="95" t="s">
        <v>321</v>
      </c>
      <c r="G23" s="95" t="s">
        <v>219</v>
      </c>
      <c r="H23" s="60"/>
      <c r="I23" s="61"/>
      <c r="J23" s="61"/>
      <c r="K23" s="61"/>
      <c r="L23" s="173" t="s">
        <v>88</v>
      </c>
      <c r="M23" s="174"/>
      <c r="N23" s="175"/>
      <c r="O23" t="s">
        <v>399</v>
      </c>
    </row>
    <row r="24" spans="1:15" ht="20.100000000000001" customHeight="1">
      <c r="A24">
        <v>17</v>
      </c>
      <c r="B24" s="56">
        <v>17</v>
      </c>
      <c r="C24" s="92" t="s">
        <v>304</v>
      </c>
      <c r="D24" s="58" t="s">
        <v>330</v>
      </c>
      <c r="E24" s="59" t="s">
        <v>81</v>
      </c>
      <c r="F24" s="95" t="s">
        <v>321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18</v>
      </c>
      <c r="B25" s="56">
        <v>18</v>
      </c>
      <c r="C25" s="92" t="s">
        <v>266</v>
      </c>
      <c r="D25" s="58" t="s">
        <v>94</v>
      </c>
      <c r="E25" s="59" t="s">
        <v>154</v>
      </c>
      <c r="F25" s="95" t="s">
        <v>321</v>
      </c>
      <c r="G25" s="95" t="s">
        <v>219</v>
      </c>
      <c r="H25" s="60"/>
      <c r="I25" s="61"/>
      <c r="J25" s="61"/>
      <c r="K25" s="61"/>
      <c r="L25" s="173" t="s">
        <v>88</v>
      </c>
      <c r="M25" s="174"/>
      <c r="N25" s="175"/>
      <c r="O25" t="s">
        <v>399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2182-3027-4F89-92AE-DEFC4F882F5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212</v>
      </c>
      <c r="G1" s="170"/>
      <c r="H1" s="170"/>
      <c r="I1" s="170"/>
      <c r="J1" s="170"/>
      <c r="K1" s="170"/>
      <c r="L1" s="49" t="s">
        <v>392</v>
      </c>
    </row>
    <row r="2" spans="1:15" s="47" customFormat="1">
      <c r="C2" s="186" t="s">
        <v>210</v>
      </c>
      <c r="D2" s="186"/>
      <c r="E2" s="50" t="s">
        <v>189</v>
      </c>
      <c r="F2" s="187" t="s">
        <v>396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198</v>
      </c>
      <c r="D3" s="171" t="s">
        <v>397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</v>
      </c>
      <c r="B8" s="56">
        <v>1</v>
      </c>
      <c r="C8" s="92" t="s">
        <v>331</v>
      </c>
      <c r="D8" s="58" t="s">
        <v>215</v>
      </c>
      <c r="E8" s="59" t="s">
        <v>97</v>
      </c>
      <c r="F8" s="95" t="s">
        <v>321</v>
      </c>
      <c r="G8" s="95" t="s">
        <v>219</v>
      </c>
      <c r="H8" s="60"/>
      <c r="I8" s="61"/>
      <c r="J8" s="61"/>
      <c r="K8" s="61"/>
      <c r="L8" s="183" t="s">
        <v>89</v>
      </c>
      <c r="M8" s="184"/>
      <c r="N8" s="185"/>
      <c r="O8" t="s">
        <v>399</v>
      </c>
    </row>
    <row r="9" spans="1:15" ht="20.100000000000001" customHeight="1">
      <c r="A9">
        <v>20</v>
      </c>
      <c r="B9" s="56">
        <v>2</v>
      </c>
      <c r="C9" s="92" t="s">
        <v>286</v>
      </c>
      <c r="D9" s="58" t="s">
        <v>332</v>
      </c>
      <c r="E9" s="59" t="s">
        <v>116</v>
      </c>
      <c r="F9" s="95" t="s">
        <v>321</v>
      </c>
      <c r="G9" s="95" t="s">
        <v>219</v>
      </c>
      <c r="H9" s="60"/>
      <c r="I9" s="61"/>
      <c r="J9" s="61"/>
      <c r="K9" s="61"/>
      <c r="L9" s="173" t="s">
        <v>88</v>
      </c>
      <c r="M9" s="174"/>
      <c r="N9" s="175"/>
      <c r="O9" t="s">
        <v>399</v>
      </c>
    </row>
    <row r="10" spans="1:15" ht="20.100000000000001" customHeight="1">
      <c r="A10">
        <v>21</v>
      </c>
      <c r="B10" s="56">
        <v>3</v>
      </c>
      <c r="C10" s="92" t="s">
        <v>238</v>
      </c>
      <c r="D10" s="58" t="s">
        <v>333</v>
      </c>
      <c r="E10" s="59" t="s">
        <v>116</v>
      </c>
      <c r="F10" s="95" t="s">
        <v>321</v>
      </c>
      <c r="G10" s="95" t="s">
        <v>219</v>
      </c>
      <c r="H10" s="60"/>
      <c r="I10" s="61"/>
      <c r="J10" s="61"/>
      <c r="K10" s="61"/>
      <c r="L10" s="173" t="s">
        <v>88</v>
      </c>
      <c r="M10" s="174"/>
      <c r="N10" s="175"/>
      <c r="O10" t="s">
        <v>399</v>
      </c>
    </row>
    <row r="11" spans="1:15" ht="20.100000000000001" customHeight="1">
      <c r="A11">
        <v>22</v>
      </c>
      <c r="B11" s="56">
        <v>4</v>
      </c>
      <c r="C11" s="92" t="s">
        <v>225</v>
      </c>
      <c r="D11" s="58" t="s">
        <v>334</v>
      </c>
      <c r="E11" s="59" t="s">
        <v>121</v>
      </c>
      <c r="F11" s="95" t="s">
        <v>321</v>
      </c>
      <c r="G11" s="95" t="s">
        <v>219</v>
      </c>
      <c r="H11" s="60"/>
      <c r="I11" s="61"/>
      <c r="J11" s="61"/>
      <c r="K11" s="61"/>
      <c r="L11" s="173" t="s">
        <v>88</v>
      </c>
      <c r="M11" s="174"/>
      <c r="N11" s="175"/>
      <c r="O11" t="s">
        <v>399</v>
      </c>
    </row>
    <row r="12" spans="1:15" ht="20.100000000000001" customHeight="1">
      <c r="A12">
        <v>23</v>
      </c>
      <c r="B12" s="56">
        <v>5</v>
      </c>
      <c r="C12" s="92" t="s">
        <v>221</v>
      </c>
      <c r="D12" s="58" t="s">
        <v>335</v>
      </c>
      <c r="E12" s="59" t="s">
        <v>101</v>
      </c>
      <c r="F12" s="95" t="s">
        <v>321</v>
      </c>
      <c r="G12" s="95" t="s">
        <v>219</v>
      </c>
      <c r="H12" s="60"/>
      <c r="I12" s="61"/>
      <c r="J12" s="61"/>
      <c r="K12" s="61"/>
      <c r="L12" s="173" t="s">
        <v>88</v>
      </c>
      <c r="M12" s="174"/>
      <c r="N12" s="175"/>
      <c r="O12" t="s">
        <v>399</v>
      </c>
    </row>
    <row r="13" spans="1:15" ht="20.100000000000001" customHeight="1">
      <c r="A13">
        <v>24</v>
      </c>
      <c r="B13" s="56">
        <v>6</v>
      </c>
      <c r="C13" s="92" t="s">
        <v>265</v>
      </c>
      <c r="D13" s="58" t="s">
        <v>336</v>
      </c>
      <c r="E13" s="59" t="s">
        <v>102</v>
      </c>
      <c r="F13" s="95" t="s">
        <v>321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399</v>
      </c>
    </row>
    <row r="14" spans="1:15" ht="20.100000000000001" customHeight="1">
      <c r="A14">
        <v>25</v>
      </c>
      <c r="B14" s="56">
        <v>7</v>
      </c>
      <c r="C14" s="92" t="s">
        <v>301</v>
      </c>
      <c r="D14" s="58" t="s">
        <v>337</v>
      </c>
      <c r="E14" s="59" t="s">
        <v>106</v>
      </c>
      <c r="F14" s="95" t="s">
        <v>321</v>
      </c>
      <c r="G14" s="95" t="s">
        <v>219</v>
      </c>
      <c r="H14" s="60"/>
      <c r="I14" s="61"/>
      <c r="J14" s="61"/>
      <c r="K14" s="61"/>
      <c r="L14" s="173" t="s">
        <v>88</v>
      </c>
      <c r="M14" s="174"/>
      <c r="N14" s="175"/>
      <c r="O14" t="s">
        <v>399</v>
      </c>
    </row>
    <row r="15" spans="1:15" ht="20.100000000000001" customHeight="1">
      <c r="A15">
        <v>26</v>
      </c>
      <c r="B15" s="56">
        <v>8</v>
      </c>
      <c r="C15" s="92" t="s">
        <v>306</v>
      </c>
      <c r="D15" s="58" t="s">
        <v>338</v>
      </c>
      <c r="E15" s="59" t="s">
        <v>80</v>
      </c>
      <c r="F15" s="95" t="s">
        <v>321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  <c r="O15" t="s">
        <v>399</v>
      </c>
    </row>
    <row r="16" spans="1:15" ht="20.100000000000001" customHeight="1">
      <c r="A16">
        <v>27</v>
      </c>
      <c r="B16" s="56">
        <v>9</v>
      </c>
      <c r="C16" s="92" t="s">
        <v>259</v>
      </c>
      <c r="D16" s="58" t="s">
        <v>339</v>
      </c>
      <c r="E16" s="59" t="s">
        <v>84</v>
      </c>
      <c r="F16" s="95" t="s">
        <v>321</v>
      </c>
      <c r="G16" s="95" t="s">
        <v>219</v>
      </c>
      <c r="H16" s="60"/>
      <c r="I16" s="61"/>
      <c r="J16" s="61"/>
      <c r="K16" s="61"/>
      <c r="L16" s="173" t="s">
        <v>88</v>
      </c>
      <c r="M16" s="174"/>
      <c r="N16" s="175"/>
      <c r="O16" t="s">
        <v>399</v>
      </c>
    </row>
    <row r="17" spans="1:15" ht="20.100000000000001" customHeight="1">
      <c r="A17">
        <v>28</v>
      </c>
      <c r="B17" s="56">
        <v>10</v>
      </c>
      <c r="C17" s="92" t="s">
        <v>254</v>
      </c>
      <c r="D17" s="58" t="s">
        <v>169</v>
      </c>
      <c r="E17" s="59" t="s">
        <v>151</v>
      </c>
      <c r="F17" s="95" t="s">
        <v>321</v>
      </c>
      <c r="G17" s="95" t="s">
        <v>219</v>
      </c>
      <c r="H17" s="60"/>
      <c r="I17" s="61"/>
      <c r="J17" s="61"/>
      <c r="K17" s="61"/>
      <c r="L17" s="173" t="s">
        <v>88</v>
      </c>
      <c r="M17" s="174"/>
      <c r="N17" s="175"/>
      <c r="O17" t="s">
        <v>399</v>
      </c>
    </row>
    <row r="18" spans="1:15" ht="20.100000000000001" customHeight="1">
      <c r="A18">
        <v>29</v>
      </c>
      <c r="B18" s="56">
        <v>11</v>
      </c>
      <c r="C18" s="92" t="s">
        <v>231</v>
      </c>
      <c r="D18" s="58" t="s">
        <v>216</v>
      </c>
      <c r="E18" s="59" t="s">
        <v>118</v>
      </c>
      <c r="F18" s="95" t="s">
        <v>321</v>
      </c>
      <c r="G18" s="95" t="s">
        <v>219</v>
      </c>
      <c r="H18" s="60"/>
      <c r="I18" s="61"/>
      <c r="J18" s="61"/>
      <c r="K18" s="61"/>
      <c r="L18" s="173" t="s">
        <v>88</v>
      </c>
      <c r="M18" s="174"/>
      <c r="N18" s="175"/>
      <c r="O18" t="s">
        <v>399</v>
      </c>
    </row>
    <row r="19" spans="1:15" ht="20.100000000000001" customHeight="1">
      <c r="A19">
        <v>30</v>
      </c>
      <c r="B19" s="56">
        <v>12</v>
      </c>
      <c r="C19" s="92" t="s">
        <v>282</v>
      </c>
      <c r="D19" s="58" t="s">
        <v>340</v>
      </c>
      <c r="E19" s="59" t="s">
        <v>128</v>
      </c>
      <c r="F19" s="95" t="s">
        <v>321</v>
      </c>
      <c r="G19" s="95" t="s">
        <v>219</v>
      </c>
      <c r="H19" s="60"/>
      <c r="I19" s="61"/>
      <c r="J19" s="61"/>
      <c r="K19" s="61"/>
      <c r="L19" s="173" t="s">
        <v>88</v>
      </c>
      <c r="M19" s="174"/>
      <c r="N19" s="175"/>
      <c r="O19" t="s">
        <v>399</v>
      </c>
    </row>
    <row r="20" spans="1:15" ht="20.100000000000001" customHeight="1">
      <c r="A20">
        <v>31</v>
      </c>
      <c r="B20" s="56">
        <v>13</v>
      </c>
      <c r="C20" s="92" t="s">
        <v>280</v>
      </c>
      <c r="D20" s="58" t="s">
        <v>341</v>
      </c>
      <c r="E20" s="59" t="s">
        <v>166</v>
      </c>
      <c r="F20" s="95" t="s">
        <v>321</v>
      </c>
      <c r="G20" s="95" t="s">
        <v>219</v>
      </c>
      <c r="H20" s="60"/>
      <c r="I20" s="61"/>
      <c r="J20" s="61"/>
      <c r="K20" s="61"/>
      <c r="L20" s="173" t="s">
        <v>88</v>
      </c>
      <c r="M20" s="174"/>
      <c r="N20" s="175"/>
      <c r="O20" t="s">
        <v>399</v>
      </c>
    </row>
    <row r="21" spans="1:15" ht="20.100000000000001" customHeight="1">
      <c r="A21">
        <v>32</v>
      </c>
      <c r="B21" s="56">
        <v>14</v>
      </c>
      <c r="C21" s="92" t="s">
        <v>244</v>
      </c>
      <c r="D21" s="58" t="s">
        <v>216</v>
      </c>
      <c r="E21" s="59" t="s">
        <v>98</v>
      </c>
      <c r="F21" s="95" t="s">
        <v>321</v>
      </c>
      <c r="G21" s="95" t="s">
        <v>219</v>
      </c>
      <c r="H21" s="60"/>
      <c r="I21" s="61"/>
      <c r="J21" s="61"/>
      <c r="K21" s="61"/>
      <c r="L21" s="173" t="s">
        <v>88</v>
      </c>
      <c r="M21" s="174"/>
      <c r="N21" s="175"/>
      <c r="O21" t="s">
        <v>399</v>
      </c>
    </row>
    <row r="22" spans="1:15" ht="20.100000000000001" customHeight="1">
      <c r="A22">
        <v>33</v>
      </c>
      <c r="B22" s="56">
        <v>15</v>
      </c>
      <c r="C22" s="92" t="s">
        <v>239</v>
      </c>
      <c r="D22" s="58" t="s">
        <v>172</v>
      </c>
      <c r="E22" s="59" t="s">
        <v>82</v>
      </c>
      <c r="F22" s="95" t="s">
        <v>321</v>
      </c>
      <c r="G22" s="95" t="s">
        <v>219</v>
      </c>
      <c r="H22" s="60"/>
      <c r="I22" s="61"/>
      <c r="J22" s="61"/>
      <c r="K22" s="61"/>
      <c r="L22" s="173" t="s">
        <v>88</v>
      </c>
      <c r="M22" s="174"/>
      <c r="N22" s="175"/>
      <c r="O22" t="s">
        <v>399</v>
      </c>
    </row>
    <row r="23" spans="1:15" ht="20.100000000000001" customHeight="1">
      <c r="A23">
        <v>34</v>
      </c>
      <c r="B23" s="56">
        <v>16</v>
      </c>
      <c r="C23" s="92" t="s">
        <v>342</v>
      </c>
      <c r="D23" s="58" t="s">
        <v>343</v>
      </c>
      <c r="E23" s="59" t="s">
        <v>103</v>
      </c>
      <c r="F23" s="95" t="s">
        <v>321</v>
      </c>
      <c r="G23" s="95" t="s">
        <v>219</v>
      </c>
      <c r="H23" s="60"/>
      <c r="I23" s="61"/>
      <c r="J23" s="61"/>
      <c r="K23" s="61"/>
      <c r="L23" s="173" t="s">
        <v>89</v>
      </c>
      <c r="M23" s="174"/>
      <c r="N23" s="175"/>
      <c r="O23" t="s">
        <v>399</v>
      </c>
    </row>
    <row r="24" spans="1:15" ht="20.100000000000001" customHeight="1">
      <c r="A24">
        <v>35</v>
      </c>
      <c r="B24" s="56">
        <v>17</v>
      </c>
      <c r="C24" s="92" t="s">
        <v>271</v>
      </c>
      <c r="D24" s="58" t="s">
        <v>216</v>
      </c>
      <c r="E24" s="59" t="s">
        <v>144</v>
      </c>
      <c r="F24" s="95" t="s">
        <v>321</v>
      </c>
      <c r="G24" s="95" t="s">
        <v>219</v>
      </c>
      <c r="H24" s="60"/>
      <c r="I24" s="61"/>
      <c r="J24" s="61"/>
      <c r="K24" s="61"/>
      <c r="L24" s="173" t="s">
        <v>88</v>
      </c>
      <c r="M24" s="174"/>
      <c r="N24" s="175"/>
      <c r="O24" t="s">
        <v>399</v>
      </c>
    </row>
    <row r="25" spans="1:15" ht="20.100000000000001" customHeight="1">
      <c r="A25">
        <v>36</v>
      </c>
      <c r="B25" s="56">
        <v>18</v>
      </c>
      <c r="C25" s="92" t="s">
        <v>236</v>
      </c>
      <c r="D25" s="58" t="s">
        <v>344</v>
      </c>
      <c r="E25" s="59" t="s">
        <v>113</v>
      </c>
      <c r="F25" s="95" t="s">
        <v>321</v>
      </c>
      <c r="G25" s="95" t="s">
        <v>219</v>
      </c>
      <c r="H25" s="60"/>
      <c r="I25" s="61"/>
      <c r="J25" s="61"/>
      <c r="K25" s="61"/>
      <c r="L25" s="173" t="s">
        <v>88</v>
      </c>
      <c r="M25" s="174"/>
      <c r="N25" s="175"/>
      <c r="O25" t="s">
        <v>399</v>
      </c>
    </row>
    <row r="26" spans="1:15" ht="20.100000000000001" customHeight="1">
      <c r="A26">
        <v>37</v>
      </c>
      <c r="B26" s="56">
        <v>19</v>
      </c>
      <c r="C26" s="92" t="s">
        <v>226</v>
      </c>
      <c r="D26" s="58" t="s">
        <v>87</v>
      </c>
      <c r="E26" s="59" t="s">
        <v>83</v>
      </c>
      <c r="F26" s="95" t="s">
        <v>321</v>
      </c>
      <c r="G26" s="95" t="s">
        <v>219</v>
      </c>
      <c r="H26" s="60"/>
      <c r="I26" s="61"/>
      <c r="J26" s="61"/>
      <c r="K26" s="61"/>
      <c r="L26" s="173" t="s">
        <v>88</v>
      </c>
      <c r="M26" s="174"/>
      <c r="N26" s="175"/>
      <c r="O26" t="s">
        <v>399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399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399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399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399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399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399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399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399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399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399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'DSTHI (MYDTU)'!Print_Titles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2026-03-16T07:35:39Z</cp:lastPrinted>
  <dcterms:created xsi:type="dcterms:W3CDTF">2009-04-20T08:11:00Z</dcterms:created>
  <dcterms:modified xsi:type="dcterms:W3CDTF">2026-03-16T07:48:42Z</dcterms:modified>
</cp:coreProperties>
</file>